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88" windowWidth="8640" windowHeight="8952" activeTab="0"/>
  </bookViews>
  <sheets>
    <sheet name="LKT" sheetId="1" r:id="rId1"/>
  </sheets>
  <definedNames>
    <definedName name="_xlnm.Print_Titles" localSheetId="0">'LKT'!$1:$3</definedName>
  </definedNames>
  <calcPr fullCalcOnLoad="1"/>
</workbook>
</file>

<file path=xl/sharedStrings.xml><?xml version="1.0" encoding="utf-8"?>
<sst xmlns="http://schemas.openxmlformats.org/spreadsheetml/2006/main" count="1270" uniqueCount="498">
  <si>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</si>
  <si>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</si>
  <si>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</si>
  <si>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</si>
  <si>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</si>
  <si>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</si>
  <si>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</si>
  <si>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</si>
  <si>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</si>
  <si>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</si>
  <si>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</si>
  <si>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</si>
  <si>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</si>
  <si>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</si>
  <si>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</si>
  <si>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</si>
  <si>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</si>
  <si>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1 ( KIẾN THỨC CƠ SỞ ) </t>
  </si>
  <si>
    <t xml:space="preserve"> - 209 PHAN THANH</t>
  </si>
  <si>
    <t>401/1</t>
  </si>
  <si>
    <t>Anh</t>
  </si>
  <si>
    <t>DakLak</t>
  </si>
  <si>
    <t>Nữ</t>
  </si>
  <si>
    <t>15/11/1997</t>
  </si>
  <si>
    <t>Bình Định</t>
  </si>
  <si>
    <t>Ánh</t>
  </si>
  <si>
    <t>26/10/1997</t>
  </si>
  <si>
    <t>Nguyễn Ngọc</t>
  </si>
  <si>
    <t>Đà Nẵng</t>
  </si>
  <si>
    <t>Nam</t>
  </si>
  <si>
    <t>Châu</t>
  </si>
  <si>
    <t>Quảng Trị</t>
  </si>
  <si>
    <t>Danh</t>
  </si>
  <si>
    <t>Đạt</t>
  </si>
  <si>
    <t>Kon Tum</t>
  </si>
  <si>
    <t>Nguyễn Thị Thanh</t>
  </si>
  <si>
    <t>Quảng Nam</t>
  </si>
  <si>
    <t>Đức</t>
  </si>
  <si>
    <t>Gia Lai</t>
  </si>
  <si>
    <t>TT Huế</t>
  </si>
  <si>
    <t>28/09/1997</t>
  </si>
  <si>
    <t>Hải</t>
  </si>
  <si>
    <t>Hằng</t>
  </si>
  <si>
    <t>Quảng Ngãi</t>
  </si>
  <si>
    <t>Hiếu</t>
  </si>
  <si>
    <t>Nguyễn Thị</t>
  </si>
  <si>
    <t>16/11/1997</t>
  </si>
  <si>
    <t>Huy</t>
  </si>
  <si>
    <t>Khuyên</t>
  </si>
  <si>
    <t>Nguyễn Văn</t>
  </si>
  <si>
    <t>Kiều</t>
  </si>
  <si>
    <t>18/11/1997</t>
  </si>
  <si>
    <t>Lâm</t>
  </si>
  <si>
    <t>Linh</t>
  </si>
  <si>
    <t>Ly</t>
  </si>
  <si>
    <t>Minh</t>
  </si>
  <si>
    <t>Nguyễn Thị Phương</t>
  </si>
  <si>
    <t>Nga</t>
  </si>
  <si>
    <t>Ngọc</t>
  </si>
  <si>
    <t>Quảng Bình</t>
  </si>
  <si>
    <t>Nhi</t>
  </si>
  <si>
    <t>Khánh Hòa</t>
  </si>
  <si>
    <t>01/01/1997</t>
  </si>
  <si>
    <t>Quân</t>
  </si>
  <si>
    <t>Quỳnh</t>
  </si>
  <si>
    <t>Tân</t>
  </si>
  <si>
    <t>10/09/1997</t>
  </si>
  <si>
    <t>Thắm</t>
  </si>
  <si>
    <t>Thắng</t>
  </si>
  <si>
    <t>Thạnh</t>
  </si>
  <si>
    <t>Hồ Thị Thu</t>
  </si>
  <si>
    <t>Thảo</t>
  </si>
  <si>
    <t>Phạm Thị</t>
  </si>
  <si>
    <t>16/10/1997</t>
  </si>
  <si>
    <t>Lê Thị Minh</t>
  </si>
  <si>
    <t>Thư</t>
  </si>
  <si>
    <t>Thuận</t>
  </si>
  <si>
    <t>Tiến</t>
  </si>
  <si>
    <t>23/07/1997</t>
  </si>
  <si>
    <t>Trí</t>
  </si>
  <si>
    <t>Trúc</t>
  </si>
  <si>
    <t>Trường</t>
  </si>
  <si>
    <t>Tuấn</t>
  </si>
  <si>
    <t>Tùng</t>
  </si>
  <si>
    <t>Phạm Thị Thu</t>
  </si>
  <si>
    <t>Vân</t>
  </si>
  <si>
    <t>10/06/1996</t>
  </si>
  <si>
    <t>30/12/1995</t>
  </si>
  <si>
    <t>Lê Trung</t>
  </si>
  <si>
    <t>Nguyễn Thị Tuyết</t>
  </si>
  <si>
    <t>Xuân</t>
  </si>
  <si>
    <t>An</t>
  </si>
  <si>
    <t>Ngân</t>
  </si>
  <si>
    <t>Hồ Xuân</t>
  </si>
  <si>
    <t>K21LKT</t>
  </si>
  <si>
    <t>29/04/1995</t>
  </si>
  <si>
    <t>Lê Minh Tuấn</t>
  </si>
  <si>
    <t>25/02/1996</t>
  </si>
  <si>
    <t>15/12/1997</t>
  </si>
  <si>
    <t>Nguyễn Thị Ngọc</t>
  </si>
  <si>
    <t>13/11/1997</t>
  </si>
  <si>
    <t>Châu Trần Nữ Hoàng</t>
  </si>
  <si>
    <t>07/06/1997</t>
  </si>
  <si>
    <t>Nguyễn Thị Lan</t>
  </si>
  <si>
    <t>04/07/1997</t>
  </si>
  <si>
    <t>Nguyễn Trần Hoàng</t>
  </si>
  <si>
    <t>01/05/1997</t>
  </si>
  <si>
    <t>Huỳnh Ngọc</t>
  </si>
  <si>
    <t>07/03/1997</t>
  </si>
  <si>
    <t>Phạm Thị Vân</t>
  </si>
  <si>
    <t>14/02/1997</t>
  </si>
  <si>
    <t>Thái Bình</t>
  </si>
  <si>
    <t>Trần Hoàng</t>
  </si>
  <si>
    <t>12/04/1996</t>
  </si>
  <si>
    <t>Trương Thị Nhật</t>
  </si>
  <si>
    <t>03/02/1997</t>
  </si>
  <si>
    <t>Nguyễn Thị Hồng</t>
  </si>
  <si>
    <t>04/06/1996</t>
  </si>
  <si>
    <t>Phan Đình</t>
  </si>
  <si>
    <t>01/03/1997</t>
  </si>
  <si>
    <t>Trần Thị Bích</t>
  </si>
  <si>
    <t>10/11/1997</t>
  </si>
  <si>
    <t>Nguyễn Xuân</t>
  </si>
  <si>
    <t>Bách</t>
  </si>
  <si>
    <t>16/05/1997</t>
  </si>
  <si>
    <t>29/01/1996</t>
  </si>
  <si>
    <t>Nguyễn Thị Kim</t>
  </si>
  <si>
    <t>Chi</t>
  </si>
  <si>
    <t>22/03/1997</t>
  </si>
  <si>
    <t>Chiến</t>
  </si>
  <si>
    <t>10/10/1996</t>
  </si>
  <si>
    <t>Chung</t>
  </si>
  <si>
    <t>13/01/1996</t>
  </si>
  <si>
    <t>Trần Công</t>
  </si>
  <si>
    <t>01/04/1993</t>
  </si>
  <si>
    <t>Nguyễn Hoàng</t>
  </si>
  <si>
    <t>Đạo</t>
  </si>
  <si>
    <t>14/01/1997</t>
  </si>
  <si>
    <t>Phan Tấn</t>
  </si>
  <si>
    <t>28/08/1997</t>
  </si>
  <si>
    <t>Nguyễn Văn Thành</t>
  </si>
  <si>
    <t>31/05/1997</t>
  </si>
  <si>
    <t>Nguyễn Hữu</t>
  </si>
  <si>
    <t>25/08/1996</t>
  </si>
  <si>
    <t>Nguyễn Đức Ngân</t>
  </si>
  <si>
    <t>Điền</t>
  </si>
  <si>
    <t>29/06/1996</t>
  </si>
  <si>
    <t>Phan Thục</t>
  </si>
  <si>
    <t>Đoan</t>
  </si>
  <si>
    <t>Ngô Công</t>
  </si>
  <si>
    <t>Doanh</t>
  </si>
  <si>
    <t>Lê Công</t>
  </si>
  <si>
    <t>27/03/1997</t>
  </si>
  <si>
    <t>Nguyễn Trung</t>
  </si>
  <si>
    <t>12/08/1997</t>
  </si>
  <si>
    <t>Nguyễn Trần Đức</t>
  </si>
  <si>
    <t>15/11/1996</t>
  </si>
  <si>
    <t>Huỳnh Ngọc Phương</t>
  </si>
  <si>
    <t>Dung</t>
  </si>
  <si>
    <t>Phạm Thị Khánh</t>
  </si>
  <si>
    <t>10/12/1997</t>
  </si>
  <si>
    <t>Nguyễn Tấn Hoàng</t>
  </si>
  <si>
    <t>Bùi Thị Thùy</t>
  </si>
  <si>
    <t>Dương</t>
  </si>
  <si>
    <t>07/02/1997</t>
  </si>
  <si>
    <t>Trần Phước</t>
  </si>
  <si>
    <t>Duy</t>
  </si>
  <si>
    <t>26/04/1997</t>
  </si>
  <si>
    <t>Hồ Thị Mỹ</t>
  </si>
  <si>
    <t>Duyên</t>
  </si>
  <si>
    <t>06/04/1997</t>
  </si>
  <si>
    <t>Hà Mỹ Kỳ</t>
  </si>
  <si>
    <t>Phú Yên</t>
  </si>
  <si>
    <t>Trần Thị Minh</t>
  </si>
  <si>
    <t>Hà</t>
  </si>
  <si>
    <t>10/07/1997</t>
  </si>
  <si>
    <t>Đinh Thị</t>
  </si>
  <si>
    <t>18/05/1997</t>
  </si>
  <si>
    <t>Lưu Thái</t>
  </si>
  <si>
    <t>Vũ Thị Thu</t>
  </si>
  <si>
    <t>10/11/1996</t>
  </si>
  <si>
    <t>Võ Thị Lam</t>
  </si>
  <si>
    <t>20/09/1997</t>
  </si>
  <si>
    <t>Hòa</t>
  </si>
  <si>
    <t>05/10/1996</t>
  </si>
  <si>
    <t>Hoài</t>
  </si>
  <si>
    <t>23/08/1995</t>
  </si>
  <si>
    <t>Nguyễn Quang</t>
  </si>
  <si>
    <t>Hoàng</t>
  </si>
  <si>
    <t>02/01/1997</t>
  </si>
  <si>
    <t>Trần Khánh Thanh</t>
  </si>
  <si>
    <t>Huệ</t>
  </si>
  <si>
    <t>21/11/1996</t>
  </si>
  <si>
    <t>Lê Quang</t>
  </si>
  <si>
    <t>Hưng</t>
  </si>
  <si>
    <t>30/05/1997</t>
  </si>
  <si>
    <t>08/04/1997</t>
  </si>
  <si>
    <t>Trần Hoàng Thanh</t>
  </si>
  <si>
    <t>Huyền</t>
  </si>
  <si>
    <t>25/10/1997</t>
  </si>
  <si>
    <t>Nguyễn Thị Khánh</t>
  </si>
  <si>
    <t>30/09/1997</t>
  </si>
  <si>
    <t>24/01/1997</t>
  </si>
  <si>
    <t>Nguyễn Ngọc Xuân</t>
  </si>
  <si>
    <t>09/02/1997</t>
  </si>
  <si>
    <t>Đoàn Thị Vy</t>
  </si>
  <si>
    <t>27/06/1997</t>
  </si>
  <si>
    <t>Dương Thị Ngọc</t>
  </si>
  <si>
    <t>17/01/1996</t>
  </si>
  <si>
    <t>Trần Kim</t>
  </si>
  <si>
    <t>Khánh</t>
  </si>
  <si>
    <t>02/09/1997</t>
  </si>
  <si>
    <t>Nguyễn Nam</t>
  </si>
  <si>
    <t>29/09/1997</t>
  </si>
  <si>
    <t>Khoa</t>
  </si>
  <si>
    <t>10/12/1996</t>
  </si>
  <si>
    <t>Trương Thị Ngọc</t>
  </si>
  <si>
    <t>04/02/1997</t>
  </si>
  <si>
    <t>Võ Hoàng</t>
  </si>
  <si>
    <t>Kiệt</t>
  </si>
  <si>
    <t>10/09/1996</t>
  </si>
  <si>
    <t>Lê Nguyễn Khanh</t>
  </si>
  <si>
    <t>Bùi Khánh</t>
  </si>
  <si>
    <t>17/11/1997</t>
  </si>
  <si>
    <t>Cam Ranh</t>
  </si>
  <si>
    <t>Mai Phúc</t>
  </si>
  <si>
    <t>29/02/1996</t>
  </si>
  <si>
    <t>Lê Thị</t>
  </si>
  <si>
    <t>Lan</t>
  </si>
  <si>
    <t>07/09/1997</t>
  </si>
  <si>
    <t>Mai Thị Cẩm</t>
  </si>
  <si>
    <t>Lệ</t>
  </si>
  <si>
    <t>27/03/1996</t>
  </si>
  <si>
    <t>Nguyễn Nhật</t>
  </si>
  <si>
    <t>07/04/1996</t>
  </si>
  <si>
    <t>Lê Thị Mỹ</t>
  </si>
  <si>
    <t>Nguyễn Thùy</t>
  </si>
  <si>
    <t>07/05/1997</t>
  </si>
  <si>
    <t>Nguyễn Thị Yến</t>
  </si>
  <si>
    <t>28/01/1997</t>
  </si>
  <si>
    <t>Võ Văn</t>
  </si>
  <si>
    <t>Lợi</t>
  </si>
  <si>
    <t>03/01/1997</t>
  </si>
  <si>
    <t>Lực</t>
  </si>
  <si>
    <t>20/03/1996</t>
  </si>
  <si>
    <t>Huỳnh Công</t>
  </si>
  <si>
    <t>Lương</t>
  </si>
  <si>
    <t>26/11/1997</t>
  </si>
  <si>
    <t>Khúc Thị Cẩm</t>
  </si>
  <si>
    <t>13/11/1995</t>
  </si>
  <si>
    <t>Trần Quý Bảo</t>
  </si>
  <si>
    <t>21/07/1997</t>
  </si>
  <si>
    <t>Cao Thị Hương</t>
  </si>
  <si>
    <t>12/10/1997</t>
  </si>
  <si>
    <t>Nguyễn Thị Cẩm</t>
  </si>
  <si>
    <t>Phạm Ngọc Hoàng</t>
  </si>
  <si>
    <t>26/06/1997</t>
  </si>
  <si>
    <t>Lê Bình</t>
  </si>
  <si>
    <t>20/06/1997</t>
  </si>
  <si>
    <t>Võ Thị Khánh</t>
  </si>
  <si>
    <t>My</t>
  </si>
  <si>
    <t>08/08/1995</t>
  </si>
  <si>
    <t>Trần Thị Trà</t>
  </si>
  <si>
    <t>11/01/1997</t>
  </si>
  <si>
    <t>Nguyễn Thị Xuân</t>
  </si>
  <si>
    <t>Mỹ</t>
  </si>
  <si>
    <t>Huỳnh Thị</t>
  </si>
  <si>
    <t>26/07/1996</t>
  </si>
  <si>
    <t>Võ Hoài</t>
  </si>
  <si>
    <t>04/03/1997</t>
  </si>
  <si>
    <t>Lê Thị Hằng</t>
  </si>
  <si>
    <t>25/09/1997</t>
  </si>
  <si>
    <t>Võ Hồng Hiếu</t>
  </si>
  <si>
    <t>12/04/1997</t>
  </si>
  <si>
    <t>Hà Thiên</t>
  </si>
  <si>
    <t>27/07/1997</t>
  </si>
  <si>
    <t>Nghĩa</t>
  </si>
  <si>
    <t>28/06/1997</t>
  </si>
  <si>
    <t>Hồ Lê Hoàng</t>
  </si>
  <si>
    <t>17/08/1997</t>
  </si>
  <si>
    <t>08/10/1996</t>
  </si>
  <si>
    <t>Mai Thanh</t>
  </si>
  <si>
    <t>Nguyên</t>
  </si>
  <si>
    <t>30/12/1996</t>
  </si>
  <si>
    <t>Trần Thảo</t>
  </si>
  <si>
    <t>10/10/1997</t>
  </si>
  <si>
    <t>Nguyễn Thị Ánh</t>
  </si>
  <si>
    <t>Nguyệt</t>
  </si>
  <si>
    <t>02/01/1996</t>
  </si>
  <si>
    <t>Lâm Đồng</t>
  </si>
  <si>
    <t>Lê Kiều</t>
  </si>
  <si>
    <t>29/02/1997</t>
  </si>
  <si>
    <t>Nguyễn Thị Ý</t>
  </si>
  <si>
    <t>Như</t>
  </si>
  <si>
    <t>14/12/1997</t>
  </si>
  <si>
    <t>Huỳnh Nguyễn Quỳnh</t>
  </si>
  <si>
    <t>Mai Trần Quỳnh</t>
  </si>
  <si>
    <t>14/07/1997</t>
  </si>
  <si>
    <t>Võ Thị Tuyết</t>
  </si>
  <si>
    <t>Nhung</t>
  </si>
  <si>
    <t>Ninh</t>
  </si>
  <si>
    <t>Ninh Bình</t>
  </si>
  <si>
    <t>Nguyễn Lâm</t>
  </si>
  <si>
    <t>Oanh</t>
  </si>
  <si>
    <t>19/12/1997</t>
  </si>
  <si>
    <t>Hà Tĩnh</t>
  </si>
  <si>
    <t>Phát</t>
  </si>
  <si>
    <t>Phong</t>
  </si>
  <si>
    <t>04/09/1997</t>
  </si>
  <si>
    <t>Phạm Nam</t>
  </si>
  <si>
    <t>29/09/1996</t>
  </si>
  <si>
    <t>Ông Lê Triệu</t>
  </si>
  <si>
    <t>Phú</t>
  </si>
  <si>
    <t>Vũ Hoàng</t>
  </si>
  <si>
    <t>Phúc</t>
  </si>
  <si>
    <t>Phụng</t>
  </si>
  <si>
    <t>15/08/1997</t>
  </si>
  <si>
    <t>Tưởng Thanh</t>
  </si>
  <si>
    <t>Phương</t>
  </si>
  <si>
    <t>26/03/1997</t>
  </si>
  <si>
    <t>Nguyễn Thị Anh</t>
  </si>
  <si>
    <t>09/09/1997</t>
  </si>
  <si>
    <t>Trần Anh</t>
  </si>
  <si>
    <t>30/09/1996</t>
  </si>
  <si>
    <t>Trần Thu</t>
  </si>
  <si>
    <t>23/05/1996</t>
  </si>
  <si>
    <t>Ksor 0</t>
  </si>
  <si>
    <t>Pond's</t>
  </si>
  <si>
    <t>11/03/1997</t>
  </si>
  <si>
    <t>Bùi Hồng</t>
  </si>
  <si>
    <t>18/12/1996</t>
  </si>
  <si>
    <t>Quang</t>
  </si>
  <si>
    <t>08/08/1997</t>
  </si>
  <si>
    <t>Nguyễn Đình</t>
  </si>
  <si>
    <t>18/07/1997</t>
  </si>
  <si>
    <t>Võ Thị</t>
  </si>
  <si>
    <t>Quanh</t>
  </si>
  <si>
    <t>16/08/1997</t>
  </si>
  <si>
    <t>Phạm Phước</t>
  </si>
  <si>
    <t>Quy</t>
  </si>
  <si>
    <t>05/01/1997</t>
  </si>
  <si>
    <t>Đỗ Thị Trúc</t>
  </si>
  <si>
    <t>Quyên</t>
  </si>
  <si>
    <t>Nguyễn Dương Ngọc</t>
  </si>
  <si>
    <t>16/02/1997</t>
  </si>
  <si>
    <t>Nguyễn Vũ Thu</t>
  </si>
  <si>
    <t>Nguyễn Thị Như</t>
  </si>
  <si>
    <t>25/11/1996</t>
  </si>
  <si>
    <t>Lê Thị Như</t>
  </si>
  <si>
    <t>09/08/1997</t>
  </si>
  <si>
    <t>26/07/1997</t>
  </si>
  <si>
    <t>Ngô Trung</t>
  </si>
  <si>
    <t>Sách</t>
  </si>
  <si>
    <t>Lương Phạm Thị Hồng</t>
  </si>
  <si>
    <t>Sen</t>
  </si>
  <si>
    <t>07/01/1996</t>
  </si>
  <si>
    <t>Lương Thế</t>
  </si>
  <si>
    <t>Sơn</t>
  </si>
  <si>
    <t>20/10/1995</t>
  </si>
  <si>
    <t>Võ Thị Thu</t>
  </si>
  <si>
    <t>Sương</t>
  </si>
  <si>
    <t>15/06/1997</t>
  </si>
  <si>
    <t>Lư Thị Ngọc</t>
  </si>
  <si>
    <t>Tài</t>
  </si>
  <si>
    <t>20/08/1996</t>
  </si>
  <si>
    <t>Huỳnh Bá</t>
  </si>
  <si>
    <t>06/08/1996</t>
  </si>
  <si>
    <t>Trương Thị Thanh</t>
  </si>
  <si>
    <t>Hồ Minh</t>
  </si>
  <si>
    <t>Thành</t>
  </si>
  <si>
    <t>19/05/1995</t>
  </si>
  <si>
    <t>Trần Trịnh Công</t>
  </si>
  <si>
    <t>12/01/1997</t>
  </si>
  <si>
    <t>25/02/1997</t>
  </si>
  <si>
    <t>Tán Thị Dạ</t>
  </si>
  <si>
    <t>Lê Thị Thu</t>
  </si>
  <si>
    <t>21/09/1997</t>
  </si>
  <si>
    <t>Đinh Phương</t>
  </si>
  <si>
    <t>23/09/1997</t>
  </si>
  <si>
    <t>Đỗ Hoài</t>
  </si>
  <si>
    <t>Thi</t>
  </si>
  <si>
    <t>17/06/1997</t>
  </si>
  <si>
    <t>Thiện</t>
  </si>
  <si>
    <t>Ung Khánh</t>
  </si>
  <si>
    <t>Thịnh</t>
  </si>
  <si>
    <t>02/05/1997</t>
  </si>
  <si>
    <t>Lê Phú</t>
  </si>
  <si>
    <t>21/11/1997</t>
  </si>
  <si>
    <t>Đặng Đức</t>
  </si>
  <si>
    <t>Mai Xuân</t>
  </si>
  <si>
    <t>Thoại</t>
  </si>
  <si>
    <t>22/06/1997</t>
  </si>
  <si>
    <t>Thống</t>
  </si>
  <si>
    <t>19/09/1997</t>
  </si>
  <si>
    <t>Thu</t>
  </si>
  <si>
    <t>10/08/1997</t>
  </si>
  <si>
    <t>Trần Thị Phương</t>
  </si>
  <si>
    <t>02/08/1997</t>
  </si>
  <si>
    <t>Đặng Thị Anh</t>
  </si>
  <si>
    <t>Nguyễn Đỗ Anh</t>
  </si>
  <si>
    <t>16/06/1997</t>
  </si>
  <si>
    <t>Hồ Anh</t>
  </si>
  <si>
    <t>14/10/1997</t>
  </si>
  <si>
    <t>Nguyễn Tấn</t>
  </si>
  <si>
    <t>21/05/1997</t>
  </si>
  <si>
    <t>Phan Thị Kim</t>
  </si>
  <si>
    <t>Thúy</t>
  </si>
  <si>
    <t>01/06/1997</t>
  </si>
  <si>
    <t>Hồ Thị Thanh</t>
  </si>
  <si>
    <t>Thủy</t>
  </si>
  <si>
    <t>10/03/1996</t>
  </si>
  <si>
    <t>Trần Minh</t>
  </si>
  <si>
    <t>27/01/1996</t>
  </si>
  <si>
    <t>09/01/1997</t>
  </si>
  <si>
    <t>Nguyễn Viết</t>
  </si>
  <si>
    <t>02/03/1993</t>
  </si>
  <si>
    <t>Lê Minh</t>
  </si>
  <si>
    <t>Lê Phước</t>
  </si>
  <si>
    <t>Tính</t>
  </si>
  <si>
    <t>20/10/1997</t>
  </si>
  <si>
    <t>Nguyễn Vỉnh</t>
  </si>
  <si>
    <t>Toàn</t>
  </si>
  <si>
    <t>13/01/1997</t>
  </si>
  <si>
    <t>Phạm Bảo</t>
  </si>
  <si>
    <t>Trâm</t>
  </si>
  <si>
    <t>22/11/1997</t>
  </si>
  <si>
    <t>Ngô Thị Như</t>
  </si>
  <si>
    <t>01/04/1997</t>
  </si>
  <si>
    <t>Nguyễn Bửu</t>
  </si>
  <si>
    <t>Trân</t>
  </si>
  <si>
    <t>31/03/1997</t>
  </si>
  <si>
    <t>Nguyễn Thị Thùy</t>
  </si>
  <si>
    <t>Trang</t>
  </si>
  <si>
    <t>01/01/1996</t>
  </si>
  <si>
    <t>Vũ Thị Thùy</t>
  </si>
  <si>
    <t>26/02/1997</t>
  </si>
  <si>
    <t>Đinh Thị Lệ</t>
  </si>
  <si>
    <t>02/11/1997</t>
  </si>
  <si>
    <t>Đoàn Văn</t>
  </si>
  <si>
    <t>01/09/1997</t>
  </si>
  <si>
    <t>Nguyễn Minh</t>
  </si>
  <si>
    <t>Triết</t>
  </si>
  <si>
    <t>25/01/1997</t>
  </si>
  <si>
    <t>Đặng Hoàng</t>
  </si>
  <si>
    <t>Trung</t>
  </si>
  <si>
    <t>Lê Xuân Thiên</t>
  </si>
  <si>
    <t>24/12/1996</t>
  </si>
  <si>
    <t>Nguyễn Đức</t>
  </si>
  <si>
    <t>Tú</t>
  </si>
  <si>
    <t>09/07/1996</t>
  </si>
  <si>
    <t>Trần Dũng</t>
  </si>
  <si>
    <t>Lê Văn</t>
  </si>
  <si>
    <t>09/03/1997</t>
  </si>
  <si>
    <t>Trần Thanh</t>
  </si>
  <si>
    <t>20/11/1996</t>
  </si>
  <si>
    <t>Trịnh Thị Thanh</t>
  </si>
  <si>
    <t>Tuyến</t>
  </si>
  <si>
    <t>15/08/1996</t>
  </si>
  <si>
    <t>Phan Thị Hồng</t>
  </si>
  <si>
    <t>Từ Thị Hồng</t>
  </si>
  <si>
    <t>22/05/1997</t>
  </si>
  <si>
    <t>Trần Thị Thúy</t>
  </si>
  <si>
    <t>Đăk Nông</t>
  </si>
  <si>
    <t>Nguyễn Ngọc Thu</t>
  </si>
  <si>
    <t>Vang</t>
  </si>
  <si>
    <t>07/12/1997</t>
  </si>
  <si>
    <t>Võ Thị Dương</t>
  </si>
  <si>
    <t>Vi</t>
  </si>
  <si>
    <t>05/08/1996</t>
  </si>
  <si>
    <t>Cao Thị Tường</t>
  </si>
  <si>
    <t>29/08/1995</t>
  </si>
  <si>
    <t>Lê Bá Quang</t>
  </si>
  <si>
    <t>Vũ</t>
  </si>
  <si>
    <t>Trần Ngọc</t>
  </si>
  <si>
    <t>19/07/1997</t>
  </si>
  <si>
    <t>Nguyễn Thành</t>
  </si>
  <si>
    <t>Trần Thị Ái</t>
  </si>
  <si>
    <t>Vy</t>
  </si>
  <si>
    <t>12/11/1997</t>
  </si>
  <si>
    <t>KỲ THI TỐT NGHIỆP * KHÓA K21LKT   ĐỢT THÁNG 5/2019</t>
  </si>
  <si>
    <t>CHUYÊN NGÀNH : LUẬT KINH TẾ</t>
  </si>
  <si>
    <t xml:space="preserve">Thời Gian: 13H00 - 17/05/2019 - Phòng thi: </t>
  </si>
  <si>
    <t>401/2</t>
  </si>
  <si>
    <t>214/1</t>
  </si>
  <si>
    <t>214/2</t>
  </si>
  <si>
    <t>313/1</t>
  </si>
  <si>
    <t>313/2</t>
  </si>
  <si>
    <t>801A</t>
  </si>
  <si>
    <t>Nguyễn</t>
  </si>
  <si>
    <t>Trần</t>
  </si>
  <si>
    <t>Thời Gian: 13H00 - 17/05/2019 - Phòng thi: 401/1 - 209 PHAN THANH</t>
  </si>
  <si>
    <t>Thời Gian: 13H00 - 17/05/2019 - Phòng thi: 401/2 - 209 PHAN THANH</t>
  </si>
  <si>
    <t>Thời Gian: 13H00 - 17/05/2019 - Phòng thi: 214/1 - 209 PHAN THANH</t>
  </si>
  <si>
    <t>Thời Gian: 13H00 - 17/05/2019 - Phòng thi: 214/2 - 209 PHAN THANH</t>
  </si>
  <si>
    <t>Thời Gian: 13H00 - 17/05/2019 - Phòng thi: 313/1 - 209 PHAN THANH</t>
  </si>
  <si>
    <t>Thời Gian: 13H00 - 17/05/2019 - Phòng thi: 313/2 - 209 PHAN THANH</t>
  </si>
  <si>
    <t>Thời Gian: 13H00 - 17/05/2019 - Phòng thi: 801A - 209 PHAN THANH</t>
  </si>
  <si>
    <t>Thời Gian: 13H00 - 17/05/2019 - Phòng thi: 803 - 209 PHAN THANH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</si>
</sst>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5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3" fillId="0" borderId="18" xfId="55" applyNumberFormat="1" applyFont="1" applyBorder="1" applyAlignment="1">
      <alignment horizontal="center"/>
      <protection/>
    </xf>
    <xf numFmtId="0" fontId="2" fillId="0" borderId="15" xfId="55" applyFont="1" applyBorder="1" applyAlignment="1">
      <alignment horizontal="left"/>
      <protection/>
    </xf>
    <xf numFmtId="0" fontId="50" fillId="0" borderId="0" xfId="0" applyFont="1" applyBorder="1" applyAlignment="1">
      <alignment/>
    </xf>
    <xf numFmtId="0" fontId="10" fillId="0" borderId="14" xfId="57" applyFont="1" applyBorder="1">
      <alignment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9.77734375" style="0" customWidth="1"/>
    <col min="8" max="8" width="5.445312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16.6640625" style="4" hidden="1" customWidth="1"/>
    <col min="13" max="14" width="8.88671875" style="4" hidden="1" customWidth="1"/>
    <col min="15" max="16384" width="8.88671875" style="4" customWidth="1"/>
  </cols>
  <sheetData>
    <row r="1" spans="1:11" s="25" customFormat="1" ht="18.75" customHeight="1">
      <c r="A1" s="66" t="s">
        <v>14</v>
      </c>
      <c r="B1" s="66"/>
      <c r="C1" s="66"/>
      <c r="D1" s="66"/>
      <c r="E1" s="67" t="s">
        <v>479</v>
      </c>
      <c r="F1" s="67"/>
      <c r="G1" s="67"/>
      <c r="H1" s="67"/>
      <c r="I1" s="67"/>
      <c r="J1" s="67"/>
      <c r="K1" s="67"/>
    </row>
    <row r="2" spans="1:11" s="21" customFormat="1" ht="16.5">
      <c r="A2" s="66" t="s">
        <v>15</v>
      </c>
      <c r="B2" s="66"/>
      <c r="C2" s="66"/>
      <c r="D2" s="66"/>
      <c r="E2" s="67" t="s">
        <v>480</v>
      </c>
      <c r="F2" s="67"/>
      <c r="G2" s="67"/>
      <c r="H2" s="67"/>
      <c r="I2" s="67"/>
      <c r="J2" s="67"/>
      <c r="K2" s="67"/>
    </row>
    <row r="3" spans="1:11" s="25" customFormat="1" ht="16.5">
      <c r="A3" s="2"/>
      <c r="B3" s="2"/>
      <c r="C3" s="2"/>
      <c r="E3" s="67" t="s">
        <v>17</v>
      </c>
      <c r="F3" s="67"/>
      <c r="G3" s="67"/>
      <c r="H3" s="67"/>
      <c r="I3" s="67"/>
      <c r="J3" s="67"/>
      <c r="K3" s="67"/>
    </row>
    <row r="4" spans="1:11" s="21" customFormat="1" ht="18" customHeight="1">
      <c r="A4" s="24" t="s">
        <v>490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8" t="s">
        <v>1</v>
      </c>
      <c r="B5" s="62" t="s">
        <v>0</v>
      </c>
      <c r="C5" s="60" t="s">
        <v>10</v>
      </c>
      <c r="D5" s="64"/>
      <c r="E5" s="62" t="s">
        <v>2</v>
      </c>
      <c r="F5" s="60" t="s">
        <v>7</v>
      </c>
      <c r="G5" s="60" t="s">
        <v>8</v>
      </c>
      <c r="H5" s="56" t="s">
        <v>16</v>
      </c>
      <c r="I5" s="56" t="s">
        <v>11</v>
      </c>
      <c r="J5" s="56" t="s">
        <v>12</v>
      </c>
      <c r="K5" s="58" t="s">
        <v>13</v>
      </c>
    </row>
    <row r="6" spans="1:11" s="21" customFormat="1" ht="13.5" customHeight="1">
      <c r="A6" s="59"/>
      <c r="B6" s="63"/>
      <c r="C6" s="61"/>
      <c r="D6" s="65"/>
      <c r="E6" s="57"/>
      <c r="F6" s="61"/>
      <c r="G6" s="61"/>
      <c r="H6" s="57"/>
      <c r="I6" s="57"/>
      <c r="J6" s="57"/>
      <c r="K6" s="59" t="s">
        <v>3</v>
      </c>
    </row>
    <row r="7" spans="1:256" s="19" customFormat="1" ht="21" customHeight="1">
      <c r="A7" s="30">
        <v>1</v>
      </c>
      <c r="B7" s="52">
        <v>2121866087</v>
      </c>
      <c r="C7" s="48" t="s">
        <v>93</v>
      </c>
      <c r="D7" s="49" t="s">
        <v>91</v>
      </c>
      <c r="E7" s="53" t="s">
        <v>94</v>
      </c>
      <c r="F7" s="50" t="s">
        <v>95</v>
      </c>
      <c r="G7" s="51" t="s">
        <v>24</v>
      </c>
      <c r="H7" s="51" t="s">
        <v>29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52">
        <v>2121866089</v>
      </c>
      <c r="C8" s="48" t="s">
        <v>96</v>
      </c>
      <c r="D8" s="49" t="s">
        <v>20</v>
      </c>
      <c r="E8" s="53" t="s">
        <v>94</v>
      </c>
      <c r="F8" s="50" t="s">
        <v>97</v>
      </c>
      <c r="G8" s="51" t="s">
        <v>31</v>
      </c>
      <c r="H8" s="51" t="s">
        <v>29</v>
      </c>
      <c r="I8" s="36"/>
      <c r="J8" s="36"/>
      <c r="K8" s="22"/>
      <c r="L8" s="24" t="s">
        <v>481</v>
      </c>
      <c r="M8" s="54" t="s">
        <v>19</v>
      </c>
      <c r="N8" s="54" t="s">
        <v>18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52">
        <v>2120868235</v>
      </c>
      <c r="C9" s="48" t="s">
        <v>56</v>
      </c>
      <c r="D9" s="49" t="s">
        <v>20</v>
      </c>
      <c r="E9" s="53" t="s">
        <v>94</v>
      </c>
      <c r="F9" s="50" t="s">
        <v>98</v>
      </c>
      <c r="G9" s="51" t="s">
        <v>38</v>
      </c>
      <c r="H9" s="51" t="s">
        <v>22</v>
      </c>
      <c r="I9" s="36"/>
      <c r="J9" s="36"/>
      <c r="K9" s="22"/>
      <c r="L9" s="18"/>
      <c r="M9" s="54" t="s">
        <v>482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52">
        <v>2120867587</v>
      </c>
      <c r="C10" s="48" t="s">
        <v>99</v>
      </c>
      <c r="D10" s="49" t="s">
        <v>20</v>
      </c>
      <c r="E10" s="53" t="s">
        <v>94</v>
      </c>
      <c r="F10" s="50" t="s">
        <v>100</v>
      </c>
      <c r="G10" s="51" t="s">
        <v>31</v>
      </c>
      <c r="H10" s="51" t="s">
        <v>22</v>
      </c>
      <c r="I10" s="36"/>
      <c r="J10" s="36"/>
      <c r="K10" s="22"/>
      <c r="L10" s="18"/>
      <c r="M10" s="54" t="s">
        <v>483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52">
        <v>2120866092</v>
      </c>
      <c r="C11" s="48" t="s">
        <v>101</v>
      </c>
      <c r="D11" s="49" t="s">
        <v>20</v>
      </c>
      <c r="E11" s="53" t="s">
        <v>94</v>
      </c>
      <c r="F11" s="50" t="s">
        <v>102</v>
      </c>
      <c r="G11" s="51" t="s">
        <v>43</v>
      </c>
      <c r="H11" s="51" t="s">
        <v>22</v>
      </c>
      <c r="I11" s="36"/>
      <c r="J11" s="36"/>
      <c r="K11" s="22"/>
      <c r="L11" s="18"/>
      <c r="M11" s="54" t="s">
        <v>484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52">
        <v>2120866094</v>
      </c>
      <c r="C12" s="48" t="s">
        <v>103</v>
      </c>
      <c r="D12" s="49" t="s">
        <v>20</v>
      </c>
      <c r="E12" s="53" t="s">
        <v>94</v>
      </c>
      <c r="F12" s="50" t="s">
        <v>104</v>
      </c>
      <c r="G12" s="51" t="s">
        <v>31</v>
      </c>
      <c r="H12" s="51" t="s">
        <v>22</v>
      </c>
      <c r="I12" s="36"/>
      <c r="J12" s="36"/>
      <c r="K12" s="22"/>
      <c r="L12" s="18"/>
      <c r="M12" s="54" t="s">
        <v>485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52">
        <v>2121863934</v>
      </c>
      <c r="C13" s="48" t="s">
        <v>105</v>
      </c>
      <c r="D13" s="49" t="s">
        <v>20</v>
      </c>
      <c r="E13" s="53" t="s">
        <v>94</v>
      </c>
      <c r="F13" s="50" t="s">
        <v>106</v>
      </c>
      <c r="G13" s="51" t="s">
        <v>21</v>
      </c>
      <c r="H13" s="51" t="s">
        <v>29</v>
      </c>
      <c r="I13" s="36"/>
      <c r="J13" s="36"/>
      <c r="K13" s="22"/>
      <c r="L13" s="18"/>
      <c r="M13" s="54" t="s">
        <v>486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52">
        <v>2121863927</v>
      </c>
      <c r="C14" s="48" t="s">
        <v>107</v>
      </c>
      <c r="D14" s="49" t="s">
        <v>20</v>
      </c>
      <c r="E14" s="53" t="s">
        <v>94</v>
      </c>
      <c r="F14" s="50" t="s">
        <v>108</v>
      </c>
      <c r="G14" s="51" t="s">
        <v>36</v>
      </c>
      <c r="H14" s="51" t="s">
        <v>29</v>
      </c>
      <c r="I14" s="36"/>
      <c r="J14" s="36"/>
      <c r="K14" s="22"/>
      <c r="L14" s="18"/>
      <c r="M14" s="54" t="s">
        <v>487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52">
        <v>2120868612</v>
      </c>
      <c r="C15" s="48" t="s">
        <v>109</v>
      </c>
      <c r="D15" s="49" t="s">
        <v>20</v>
      </c>
      <c r="E15" s="53" t="s">
        <v>94</v>
      </c>
      <c r="F15" s="50" t="s">
        <v>110</v>
      </c>
      <c r="G15" s="51" t="s">
        <v>111</v>
      </c>
      <c r="H15" s="51" t="s">
        <v>22</v>
      </c>
      <c r="I15" s="36"/>
      <c r="J15" s="36"/>
      <c r="K15" s="22"/>
      <c r="L15" s="18"/>
      <c r="M15" s="54">
        <v>803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52">
        <v>2121867810</v>
      </c>
      <c r="C16" s="48" t="s">
        <v>112</v>
      </c>
      <c r="D16" s="49" t="s">
        <v>20</v>
      </c>
      <c r="E16" s="53" t="s">
        <v>94</v>
      </c>
      <c r="F16" s="50" t="s">
        <v>113</v>
      </c>
      <c r="G16" s="51" t="s">
        <v>31</v>
      </c>
      <c r="H16" s="51" t="s">
        <v>29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52">
        <v>2120863936</v>
      </c>
      <c r="C17" s="48" t="s">
        <v>114</v>
      </c>
      <c r="D17" s="49" t="s">
        <v>20</v>
      </c>
      <c r="E17" s="53" t="s">
        <v>94</v>
      </c>
      <c r="F17" s="50" t="s">
        <v>115</v>
      </c>
      <c r="G17" s="51" t="s">
        <v>38</v>
      </c>
      <c r="H17" s="51" t="s">
        <v>22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52">
        <v>2120866096</v>
      </c>
      <c r="C18" s="48" t="s">
        <v>116</v>
      </c>
      <c r="D18" s="49" t="s">
        <v>25</v>
      </c>
      <c r="E18" s="53" t="s">
        <v>94</v>
      </c>
      <c r="F18" s="50" t="s">
        <v>117</v>
      </c>
      <c r="G18" s="51" t="s">
        <v>28</v>
      </c>
      <c r="H18" s="51" t="s">
        <v>22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52">
        <v>2121863935</v>
      </c>
      <c r="C19" s="48" t="s">
        <v>118</v>
      </c>
      <c r="D19" s="49" t="s">
        <v>25</v>
      </c>
      <c r="E19" s="53" t="s">
        <v>94</v>
      </c>
      <c r="F19" s="50" t="s">
        <v>119</v>
      </c>
      <c r="G19" s="51" t="s">
        <v>43</v>
      </c>
      <c r="H19" s="51" t="s">
        <v>29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52">
        <v>2120863952</v>
      </c>
      <c r="C20" s="48" t="s">
        <v>120</v>
      </c>
      <c r="D20" s="49" t="s">
        <v>25</v>
      </c>
      <c r="E20" s="53" t="s">
        <v>94</v>
      </c>
      <c r="F20" s="50" t="s">
        <v>121</v>
      </c>
      <c r="G20" s="51" t="s">
        <v>21</v>
      </c>
      <c r="H20" s="51" t="s">
        <v>22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52">
        <v>2121866100</v>
      </c>
      <c r="C21" s="48" t="s">
        <v>122</v>
      </c>
      <c r="D21" s="49" t="s">
        <v>123</v>
      </c>
      <c r="E21" s="53" t="s">
        <v>94</v>
      </c>
      <c r="F21" s="50" t="s">
        <v>124</v>
      </c>
      <c r="G21" s="51" t="s">
        <v>38</v>
      </c>
      <c r="H21" s="51" t="s">
        <v>29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52">
        <v>2120868417</v>
      </c>
      <c r="C22" s="48" t="s">
        <v>72</v>
      </c>
      <c r="D22" s="49" t="s">
        <v>30</v>
      </c>
      <c r="E22" s="53" t="s">
        <v>94</v>
      </c>
      <c r="F22" s="50" t="s">
        <v>125</v>
      </c>
      <c r="G22" s="51" t="s">
        <v>21</v>
      </c>
      <c r="H22" s="51" t="s">
        <v>22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52">
        <v>2120268741</v>
      </c>
      <c r="C23" s="48" t="s">
        <v>126</v>
      </c>
      <c r="D23" s="49" t="s">
        <v>127</v>
      </c>
      <c r="E23" s="53" t="s">
        <v>94</v>
      </c>
      <c r="F23" s="50" t="s">
        <v>128</v>
      </c>
      <c r="G23" s="51" t="s">
        <v>59</v>
      </c>
      <c r="H23" s="51" t="s">
        <v>22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52">
        <v>2121869186</v>
      </c>
      <c r="C24" s="48" t="s">
        <v>122</v>
      </c>
      <c r="D24" s="49" t="s">
        <v>129</v>
      </c>
      <c r="E24" s="53" t="s">
        <v>94</v>
      </c>
      <c r="F24" s="50" t="s">
        <v>130</v>
      </c>
      <c r="G24" s="51" t="s">
        <v>21</v>
      </c>
      <c r="H24" s="51" t="s">
        <v>29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52">
        <v>2121868530</v>
      </c>
      <c r="C25" s="48" t="s">
        <v>27</v>
      </c>
      <c r="D25" s="49" t="s">
        <v>131</v>
      </c>
      <c r="E25" s="53" t="s">
        <v>94</v>
      </c>
      <c r="F25" s="50" t="s">
        <v>132</v>
      </c>
      <c r="G25" s="51" t="s">
        <v>43</v>
      </c>
      <c r="H25" s="51" t="s">
        <v>29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52">
        <v>2121866104</v>
      </c>
      <c r="C26" s="48" t="s">
        <v>133</v>
      </c>
      <c r="D26" s="49" t="s">
        <v>32</v>
      </c>
      <c r="E26" s="53" t="s">
        <v>94</v>
      </c>
      <c r="F26" s="50" t="s">
        <v>134</v>
      </c>
      <c r="G26" s="51" t="s">
        <v>59</v>
      </c>
      <c r="H26" s="51" t="s">
        <v>29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52">
        <v>2121866105</v>
      </c>
      <c r="C27" s="48" t="s">
        <v>135</v>
      </c>
      <c r="D27" s="49" t="s">
        <v>136</v>
      </c>
      <c r="E27" s="53" t="s">
        <v>94</v>
      </c>
      <c r="F27" s="50" t="s">
        <v>137</v>
      </c>
      <c r="G27" s="51" t="s">
        <v>43</v>
      </c>
      <c r="H27" s="51" t="s">
        <v>29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52">
        <v>2121867789</v>
      </c>
      <c r="C28" s="48" t="s">
        <v>138</v>
      </c>
      <c r="D28" s="49" t="s">
        <v>33</v>
      </c>
      <c r="E28" s="53" t="s">
        <v>94</v>
      </c>
      <c r="F28" s="50" t="s">
        <v>139</v>
      </c>
      <c r="G28" s="51" t="s">
        <v>38</v>
      </c>
      <c r="H28" s="51" t="s">
        <v>29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52">
        <v>2121866107</v>
      </c>
      <c r="C29" s="48" t="s">
        <v>140</v>
      </c>
      <c r="D29" s="49" t="s">
        <v>33</v>
      </c>
      <c r="E29" s="53" t="s">
        <v>94</v>
      </c>
      <c r="F29" s="50" t="s">
        <v>141</v>
      </c>
      <c r="G29" s="51" t="s">
        <v>36</v>
      </c>
      <c r="H29" s="51" t="s">
        <v>29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52">
        <v>2121866106</v>
      </c>
      <c r="C30" s="48" t="s">
        <v>142</v>
      </c>
      <c r="D30" s="49" t="s">
        <v>33</v>
      </c>
      <c r="E30" s="53" t="s">
        <v>94</v>
      </c>
      <c r="F30" s="50" t="s">
        <v>143</v>
      </c>
      <c r="G30" s="51" t="s">
        <v>24</v>
      </c>
      <c r="H30" s="51" t="s">
        <v>29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>
        <v>2121866110</v>
      </c>
      <c r="C31" s="32" t="s">
        <v>144</v>
      </c>
      <c r="D31" s="33" t="s">
        <v>145</v>
      </c>
      <c r="E31" s="34" t="s">
        <v>94</v>
      </c>
      <c r="F31" s="35" t="s">
        <v>146</v>
      </c>
      <c r="G31" s="35" t="s">
        <v>28</v>
      </c>
      <c r="H31" s="35" t="s">
        <v>29</v>
      </c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>
        <v>2120867110</v>
      </c>
      <c r="C32" s="32" t="s">
        <v>147</v>
      </c>
      <c r="D32" s="33" t="s">
        <v>148</v>
      </c>
      <c r="E32" s="34" t="s">
        <v>94</v>
      </c>
      <c r="F32" s="35" t="s">
        <v>23</v>
      </c>
      <c r="G32" s="35" t="s">
        <v>36</v>
      </c>
      <c r="H32" s="35" t="s">
        <v>22</v>
      </c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491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58" t="s">
        <v>1</v>
      </c>
      <c r="B42" s="62" t="s">
        <v>0</v>
      </c>
      <c r="C42" s="60" t="s">
        <v>10</v>
      </c>
      <c r="D42" s="64"/>
      <c r="E42" s="62" t="s">
        <v>2</v>
      </c>
      <c r="F42" s="60" t="s">
        <v>7</v>
      </c>
      <c r="G42" s="60" t="s">
        <v>8</v>
      </c>
      <c r="H42" s="56" t="s">
        <v>16</v>
      </c>
      <c r="I42" s="56" t="s">
        <v>11</v>
      </c>
      <c r="J42" s="56" t="s">
        <v>12</v>
      </c>
      <c r="K42" s="58" t="s">
        <v>13</v>
      </c>
    </row>
    <row r="43" spans="1:11" s="21" customFormat="1" ht="13.5" customHeight="1">
      <c r="A43" s="59"/>
      <c r="B43" s="63"/>
      <c r="C43" s="61"/>
      <c r="D43" s="65"/>
      <c r="E43" s="57"/>
      <c r="F43" s="61"/>
      <c r="G43" s="61"/>
      <c r="H43" s="57"/>
      <c r="I43" s="57"/>
      <c r="J43" s="57"/>
      <c r="K43" s="59" t="s">
        <v>3</v>
      </c>
    </row>
    <row r="44" spans="1:256" s="19" customFormat="1" ht="21" customHeight="1">
      <c r="A44" s="30">
        <v>1</v>
      </c>
      <c r="B44" s="52">
        <v>2121869142</v>
      </c>
      <c r="C44" s="48" t="s">
        <v>149</v>
      </c>
      <c r="D44" s="49" t="s">
        <v>150</v>
      </c>
      <c r="E44" s="53" t="s">
        <v>94</v>
      </c>
      <c r="F44" s="50" t="s">
        <v>62</v>
      </c>
      <c r="G44" s="51" t="s">
        <v>21</v>
      </c>
      <c r="H44" s="51" t="s">
        <v>29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52">
        <v>2121866112</v>
      </c>
      <c r="C45" s="48" t="s">
        <v>151</v>
      </c>
      <c r="D45" s="49" t="s">
        <v>37</v>
      </c>
      <c r="E45" s="53" t="s">
        <v>94</v>
      </c>
      <c r="F45" s="50" t="s">
        <v>152</v>
      </c>
      <c r="G45" s="51" t="s">
        <v>59</v>
      </c>
      <c r="H45" s="51" t="s">
        <v>29</v>
      </c>
      <c r="I45" s="36"/>
      <c r="J45" s="36"/>
      <c r="K45" s="22"/>
      <c r="L45" s="24"/>
      <c r="M45" s="54"/>
      <c r="N45" s="5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52">
        <v>2121863978</v>
      </c>
      <c r="C46" s="48" t="s">
        <v>153</v>
      </c>
      <c r="D46" s="49" t="s">
        <v>37</v>
      </c>
      <c r="E46" s="53" t="s">
        <v>94</v>
      </c>
      <c r="F46" s="50" t="s">
        <v>154</v>
      </c>
      <c r="G46" s="51" t="s">
        <v>39</v>
      </c>
      <c r="H46" s="51" t="s">
        <v>29</v>
      </c>
      <c r="I46" s="36"/>
      <c r="J46" s="36"/>
      <c r="K46" s="22"/>
      <c r="L46" s="18"/>
      <c r="M46" s="5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52">
        <v>2121869727</v>
      </c>
      <c r="C47" s="48" t="s">
        <v>155</v>
      </c>
      <c r="D47" s="49" t="s">
        <v>37</v>
      </c>
      <c r="E47" s="53" t="s">
        <v>94</v>
      </c>
      <c r="F47" s="50" t="s">
        <v>156</v>
      </c>
      <c r="G47" s="51" t="s">
        <v>36</v>
      </c>
      <c r="H47" s="51" t="s">
        <v>29</v>
      </c>
      <c r="I47" s="36"/>
      <c r="J47" s="36"/>
      <c r="K47" s="22"/>
      <c r="L47" s="18"/>
      <c r="M47" s="54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52">
        <v>2120866114</v>
      </c>
      <c r="C48" s="48" t="s">
        <v>157</v>
      </c>
      <c r="D48" s="49" t="s">
        <v>158</v>
      </c>
      <c r="E48" s="53" t="s">
        <v>94</v>
      </c>
      <c r="F48" s="50" t="s">
        <v>139</v>
      </c>
      <c r="G48" s="51" t="s">
        <v>36</v>
      </c>
      <c r="H48" s="51" t="s">
        <v>22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52">
        <v>2120315199</v>
      </c>
      <c r="C49" s="48" t="s">
        <v>159</v>
      </c>
      <c r="D49" s="49" t="s">
        <v>158</v>
      </c>
      <c r="E49" s="53" t="s">
        <v>94</v>
      </c>
      <c r="F49" s="50" t="s">
        <v>160</v>
      </c>
      <c r="G49" s="51" t="s">
        <v>24</v>
      </c>
      <c r="H49" s="51" t="s">
        <v>22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52">
        <v>2120866856</v>
      </c>
      <c r="C50" s="48" t="s">
        <v>161</v>
      </c>
      <c r="D50" s="49" t="s">
        <v>158</v>
      </c>
      <c r="E50" s="53" t="s">
        <v>94</v>
      </c>
      <c r="F50" s="50" t="s">
        <v>124</v>
      </c>
      <c r="G50" s="51" t="s">
        <v>28</v>
      </c>
      <c r="H50" s="51" t="s">
        <v>22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52">
        <v>2120866117</v>
      </c>
      <c r="C51" s="48" t="s">
        <v>162</v>
      </c>
      <c r="D51" s="49" t="s">
        <v>163</v>
      </c>
      <c r="E51" s="53" t="s">
        <v>94</v>
      </c>
      <c r="F51" s="50" t="s">
        <v>164</v>
      </c>
      <c r="G51" s="51" t="s">
        <v>38</v>
      </c>
      <c r="H51" s="51" t="s">
        <v>22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52">
        <v>2121866987</v>
      </c>
      <c r="C52" s="48" t="s">
        <v>165</v>
      </c>
      <c r="D52" s="49" t="s">
        <v>166</v>
      </c>
      <c r="E52" s="53" t="s">
        <v>94</v>
      </c>
      <c r="F52" s="50" t="s">
        <v>167</v>
      </c>
      <c r="G52" s="51" t="s">
        <v>28</v>
      </c>
      <c r="H52" s="51" t="s">
        <v>29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52">
        <v>2120868532</v>
      </c>
      <c r="C53" s="48" t="s">
        <v>168</v>
      </c>
      <c r="D53" s="49" t="s">
        <v>169</v>
      </c>
      <c r="E53" s="53" t="s">
        <v>94</v>
      </c>
      <c r="F53" s="50" t="s">
        <v>170</v>
      </c>
      <c r="G53" s="51" t="s">
        <v>38</v>
      </c>
      <c r="H53" s="51" t="s">
        <v>22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52">
        <v>2120863933</v>
      </c>
      <c r="C54" s="48" t="s">
        <v>171</v>
      </c>
      <c r="D54" s="49" t="s">
        <v>169</v>
      </c>
      <c r="E54" s="53" t="s">
        <v>94</v>
      </c>
      <c r="F54" s="50" t="s">
        <v>66</v>
      </c>
      <c r="G54" s="51" t="s">
        <v>172</v>
      </c>
      <c r="H54" s="51" t="s">
        <v>22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52">
        <v>2120868615</v>
      </c>
      <c r="C55" s="48" t="s">
        <v>173</v>
      </c>
      <c r="D55" s="49" t="s">
        <v>174</v>
      </c>
      <c r="E55" s="53" t="s">
        <v>94</v>
      </c>
      <c r="F55" s="50" t="s">
        <v>175</v>
      </c>
      <c r="G55" s="51" t="s">
        <v>36</v>
      </c>
      <c r="H55" s="51" t="s">
        <v>22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52">
        <v>2120868133</v>
      </c>
      <c r="C56" s="48" t="s">
        <v>176</v>
      </c>
      <c r="D56" s="49" t="s">
        <v>41</v>
      </c>
      <c r="E56" s="53" t="s">
        <v>94</v>
      </c>
      <c r="F56" s="50" t="s">
        <v>177</v>
      </c>
      <c r="G56" s="51" t="s">
        <v>36</v>
      </c>
      <c r="H56" s="51" t="s">
        <v>22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52">
        <v>2121869877</v>
      </c>
      <c r="C57" s="48" t="s">
        <v>178</v>
      </c>
      <c r="D57" s="49" t="s">
        <v>41</v>
      </c>
      <c r="E57" s="53" t="s">
        <v>94</v>
      </c>
      <c r="F57" s="50" t="s">
        <v>23</v>
      </c>
      <c r="G57" s="51" t="s">
        <v>36</v>
      </c>
      <c r="H57" s="51" t="s">
        <v>29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52">
        <v>2120358288</v>
      </c>
      <c r="C58" s="48" t="s">
        <v>179</v>
      </c>
      <c r="D58" s="49" t="s">
        <v>42</v>
      </c>
      <c r="E58" s="53" t="s">
        <v>94</v>
      </c>
      <c r="F58" s="50" t="s">
        <v>180</v>
      </c>
      <c r="G58" s="51" t="s">
        <v>21</v>
      </c>
      <c r="H58" s="51" t="s">
        <v>22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52">
        <v>2120333285</v>
      </c>
      <c r="C59" s="48" t="s">
        <v>181</v>
      </c>
      <c r="D59" s="49" t="s">
        <v>44</v>
      </c>
      <c r="E59" s="53" t="s">
        <v>94</v>
      </c>
      <c r="F59" s="50" t="s">
        <v>182</v>
      </c>
      <c r="G59" s="51" t="s">
        <v>36</v>
      </c>
      <c r="H59" s="51" t="s">
        <v>22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52">
        <v>2120868611</v>
      </c>
      <c r="C60" s="48" t="s">
        <v>45</v>
      </c>
      <c r="D60" s="49" t="s">
        <v>183</v>
      </c>
      <c r="E60" s="53" t="s">
        <v>94</v>
      </c>
      <c r="F60" s="50" t="s">
        <v>184</v>
      </c>
      <c r="G60" s="51" t="s">
        <v>21</v>
      </c>
      <c r="H60" s="51" t="s">
        <v>22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52">
        <v>2120869471</v>
      </c>
      <c r="C61" s="48" t="s">
        <v>84</v>
      </c>
      <c r="D61" s="49" t="s">
        <v>185</v>
      </c>
      <c r="E61" s="53" t="s">
        <v>94</v>
      </c>
      <c r="F61" s="50" t="s">
        <v>186</v>
      </c>
      <c r="G61" s="51" t="s">
        <v>59</v>
      </c>
      <c r="H61" s="51" t="s">
        <v>22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52">
        <v>2121866138</v>
      </c>
      <c r="C62" s="48" t="s">
        <v>187</v>
      </c>
      <c r="D62" s="49" t="s">
        <v>188</v>
      </c>
      <c r="E62" s="53" t="s">
        <v>94</v>
      </c>
      <c r="F62" s="50" t="s">
        <v>189</v>
      </c>
      <c r="G62" s="51" t="s">
        <v>31</v>
      </c>
      <c r="H62" s="51" t="s">
        <v>29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52">
        <v>2121868040</v>
      </c>
      <c r="C63" s="48" t="s">
        <v>190</v>
      </c>
      <c r="D63" s="49" t="s">
        <v>188</v>
      </c>
      <c r="E63" s="53" t="s">
        <v>94</v>
      </c>
      <c r="F63" s="50" t="s">
        <v>78</v>
      </c>
      <c r="G63" s="51" t="s">
        <v>36</v>
      </c>
      <c r="H63" s="51" t="s">
        <v>29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52">
        <v>2120866139</v>
      </c>
      <c r="C64" s="48" t="s">
        <v>45</v>
      </c>
      <c r="D64" s="49" t="s">
        <v>191</v>
      </c>
      <c r="E64" s="53" t="s">
        <v>94</v>
      </c>
      <c r="F64" s="50" t="s">
        <v>192</v>
      </c>
      <c r="G64" s="51" t="s">
        <v>31</v>
      </c>
      <c r="H64" s="51" t="s">
        <v>22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52">
        <v>2121866140</v>
      </c>
      <c r="C65" s="48" t="s">
        <v>193</v>
      </c>
      <c r="D65" s="49" t="s">
        <v>194</v>
      </c>
      <c r="E65" s="53" t="s">
        <v>94</v>
      </c>
      <c r="F65" s="50" t="s">
        <v>195</v>
      </c>
      <c r="G65" s="51" t="s">
        <v>21</v>
      </c>
      <c r="H65" s="51" t="s">
        <v>29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52">
        <v>2121868238</v>
      </c>
      <c r="C66" s="48" t="s">
        <v>488</v>
      </c>
      <c r="D66" s="49" t="s">
        <v>47</v>
      </c>
      <c r="E66" s="53" t="s">
        <v>94</v>
      </c>
      <c r="F66" s="50" t="s">
        <v>196</v>
      </c>
      <c r="G66" s="51" t="s">
        <v>36</v>
      </c>
      <c r="H66" s="51" t="s">
        <v>29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52">
        <v>2120867812</v>
      </c>
      <c r="C67" s="48" t="s">
        <v>197</v>
      </c>
      <c r="D67" s="49" t="s">
        <v>198</v>
      </c>
      <c r="E67" s="53" t="s">
        <v>94</v>
      </c>
      <c r="F67" s="50" t="s">
        <v>199</v>
      </c>
      <c r="G67" s="51" t="s">
        <v>38</v>
      </c>
      <c r="H67" s="51" t="s">
        <v>22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  <row r="78" spans="1:11" s="21" customFormat="1" ht="18" customHeight="1">
      <c r="A78" s="24" t="s">
        <v>492</v>
      </c>
      <c r="B78" s="17"/>
      <c r="C78" s="24"/>
      <c r="D78" s="24"/>
      <c r="E78" s="26"/>
      <c r="F78" s="27"/>
      <c r="G78" s="27"/>
      <c r="H78" s="27"/>
      <c r="I78" s="28"/>
      <c r="J78" s="29"/>
      <c r="K78" s="1"/>
    </row>
    <row r="79" spans="1:11" s="21" customFormat="1" ht="16.5" customHeight="1">
      <c r="A79" s="58" t="s">
        <v>1</v>
      </c>
      <c r="B79" s="62" t="s">
        <v>0</v>
      </c>
      <c r="C79" s="60" t="s">
        <v>10</v>
      </c>
      <c r="D79" s="64"/>
      <c r="E79" s="62" t="s">
        <v>2</v>
      </c>
      <c r="F79" s="60" t="s">
        <v>7</v>
      </c>
      <c r="G79" s="60" t="s">
        <v>8</v>
      </c>
      <c r="H79" s="56" t="s">
        <v>16</v>
      </c>
      <c r="I79" s="56" t="s">
        <v>11</v>
      </c>
      <c r="J79" s="56" t="s">
        <v>12</v>
      </c>
      <c r="K79" s="58" t="s">
        <v>13</v>
      </c>
    </row>
    <row r="80" spans="1:11" s="21" customFormat="1" ht="13.5" customHeight="1">
      <c r="A80" s="59"/>
      <c r="B80" s="63"/>
      <c r="C80" s="61"/>
      <c r="D80" s="65"/>
      <c r="E80" s="57"/>
      <c r="F80" s="61"/>
      <c r="G80" s="61"/>
      <c r="H80" s="57"/>
      <c r="I80" s="57"/>
      <c r="J80" s="57"/>
      <c r="K80" s="59" t="s">
        <v>3</v>
      </c>
    </row>
    <row r="81" spans="1:256" s="19" customFormat="1" ht="21" customHeight="1">
      <c r="A81" s="30">
        <v>1</v>
      </c>
      <c r="B81" s="52">
        <v>2120866149</v>
      </c>
      <c r="C81" s="48" t="s">
        <v>200</v>
      </c>
      <c r="D81" s="49" t="s">
        <v>198</v>
      </c>
      <c r="E81" s="53" t="s">
        <v>94</v>
      </c>
      <c r="F81" s="50" t="s">
        <v>201</v>
      </c>
      <c r="G81" s="51" t="s">
        <v>36</v>
      </c>
      <c r="H81" s="51" t="s">
        <v>22</v>
      </c>
      <c r="I81" s="36"/>
      <c r="J81" s="36"/>
      <c r="K81" s="2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21" customHeight="1">
      <c r="A82" s="30">
        <v>2</v>
      </c>
      <c r="B82" s="52">
        <v>2120866146</v>
      </c>
      <c r="C82" s="48" t="s">
        <v>99</v>
      </c>
      <c r="D82" s="49" t="s">
        <v>198</v>
      </c>
      <c r="E82" s="53" t="s">
        <v>94</v>
      </c>
      <c r="F82" s="50" t="s">
        <v>202</v>
      </c>
      <c r="G82" s="51" t="s">
        <v>38</v>
      </c>
      <c r="H82" s="51" t="s">
        <v>22</v>
      </c>
      <c r="I82" s="36"/>
      <c r="J82" s="36"/>
      <c r="K82" s="22"/>
      <c r="L82" s="24"/>
      <c r="M82" s="54"/>
      <c r="N82" s="5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3</v>
      </c>
      <c r="B83" s="52">
        <v>2120869050</v>
      </c>
      <c r="C83" s="48" t="s">
        <v>203</v>
      </c>
      <c r="D83" s="49" t="s">
        <v>198</v>
      </c>
      <c r="E83" s="53" t="s">
        <v>94</v>
      </c>
      <c r="F83" s="50" t="s">
        <v>204</v>
      </c>
      <c r="G83" s="51" t="s">
        <v>38</v>
      </c>
      <c r="H83" s="51" t="s">
        <v>22</v>
      </c>
      <c r="I83" s="36"/>
      <c r="J83" s="36"/>
      <c r="K83" s="22"/>
      <c r="L83" s="18"/>
      <c r="M83" s="54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4</v>
      </c>
      <c r="B84" s="52">
        <v>2120348758</v>
      </c>
      <c r="C84" s="48" t="s">
        <v>205</v>
      </c>
      <c r="D84" s="49" t="s">
        <v>198</v>
      </c>
      <c r="E84" s="53" t="s">
        <v>94</v>
      </c>
      <c r="F84" s="50" t="s">
        <v>206</v>
      </c>
      <c r="G84" s="51" t="s">
        <v>31</v>
      </c>
      <c r="H84" s="51" t="s">
        <v>22</v>
      </c>
      <c r="I84" s="36"/>
      <c r="J84" s="36"/>
      <c r="K84" s="22"/>
      <c r="L84" s="18"/>
      <c r="M84" s="54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5</v>
      </c>
      <c r="B85" s="52">
        <v>2120866147</v>
      </c>
      <c r="C85" s="48" t="s">
        <v>207</v>
      </c>
      <c r="D85" s="49" t="s">
        <v>198</v>
      </c>
      <c r="E85" s="53" t="s">
        <v>94</v>
      </c>
      <c r="F85" s="50" t="s">
        <v>208</v>
      </c>
      <c r="G85" s="51" t="s">
        <v>21</v>
      </c>
      <c r="H85" s="51" t="s">
        <v>22</v>
      </c>
      <c r="I85" s="36"/>
      <c r="J85" s="36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6</v>
      </c>
      <c r="B86" s="52">
        <v>2120866151</v>
      </c>
      <c r="C86" s="48" t="s">
        <v>209</v>
      </c>
      <c r="D86" s="49" t="s">
        <v>210</v>
      </c>
      <c r="E86" s="53" t="s">
        <v>94</v>
      </c>
      <c r="F86" s="50" t="s">
        <v>211</v>
      </c>
      <c r="G86" s="51" t="s">
        <v>31</v>
      </c>
      <c r="H86" s="51" t="s">
        <v>22</v>
      </c>
      <c r="I86" s="36"/>
      <c r="J86" s="36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7</v>
      </c>
      <c r="B87" s="52">
        <v>2121866152</v>
      </c>
      <c r="C87" s="48" t="s">
        <v>212</v>
      </c>
      <c r="D87" s="49" t="s">
        <v>210</v>
      </c>
      <c r="E87" s="53" t="s">
        <v>94</v>
      </c>
      <c r="F87" s="50" t="s">
        <v>213</v>
      </c>
      <c r="G87" s="51" t="s">
        <v>43</v>
      </c>
      <c r="H87" s="51" t="s">
        <v>29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8</v>
      </c>
      <c r="B88" s="52">
        <v>2121866153</v>
      </c>
      <c r="C88" s="48" t="s">
        <v>27</v>
      </c>
      <c r="D88" s="49" t="s">
        <v>214</v>
      </c>
      <c r="E88" s="53" t="s">
        <v>94</v>
      </c>
      <c r="F88" s="50" t="s">
        <v>215</v>
      </c>
      <c r="G88" s="51" t="s">
        <v>28</v>
      </c>
      <c r="H88" s="51" t="s">
        <v>29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9</v>
      </c>
      <c r="B89" s="52">
        <v>2120867336</v>
      </c>
      <c r="C89" s="48" t="s">
        <v>216</v>
      </c>
      <c r="D89" s="49" t="s">
        <v>48</v>
      </c>
      <c r="E89" s="53" t="s">
        <v>94</v>
      </c>
      <c r="F89" s="50" t="s">
        <v>217</v>
      </c>
      <c r="G89" s="51" t="s">
        <v>36</v>
      </c>
      <c r="H89" s="51" t="s">
        <v>22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10</v>
      </c>
      <c r="B90" s="52">
        <v>2121869416</v>
      </c>
      <c r="C90" s="48" t="s">
        <v>218</v>
      </c>
      <c r="D90" s="49" t="s">
        <v>219</v>
      </c>
      <c r="E90" s="53" t="s">
        <v>94</v>
      </c>
      <c r="F90" s="50" t="s">
        <v>220</v>
      </c>
      <c r="G90" s="51" t="s">
        <v>172</v>
      </c>
      <c r="H90" s="51" t="s">
        <v>29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11</v>
      </c>
      <c r="B91" s="52">
        <v>2120863945</v>
      </c>
      <c r="C91" s="48" t="s">
        <v>221</v>
      </c>
      <c r="D91" s="49" t="s">
        <v>50</v>
      </c>
      <c r="E91" s="53" t="s">
        <v>94</v>
      </c>
      <c r="F91" s="50" t="s">
        <v>160</v>
      </c>
      <c r="G91" s="51" t="s">
        <v>21</v>
      </c>
      <c r="H91" s="51" t="s">
        <v>22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12</v>
      </c>
      <c r="B92" s="52">
        <v>2120868413</v>
      </c>
      <c r="C92" s="48" t="s">
        <v>222</v>
      </c>
      <c r="D92" s="49" t="s">
        <v>52</v>
      </c>
      <c r="E92" s="53" t="s">
        <v>94</v>
      </c>
      <c r="F92" s="50" t="s">
        <v>223</v>
      </c>
      <c r="G92" s="51" t="s">
        <v>224</v>
      </c>
      <c r="H92" s="51" t="s">
        <v>22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13</v>
      </c>
      <c r="B93" s="52">
        <v>2021613352</v>
      </c>
      <c r="C93" s="48" t="s">
        <v>225</v>
      </c>
      <c r="D93" s="49" t="s">
        <v>52</v>
      </c>
      <c r="E93" s="53" t="s">
        <v>94</v>
      </c>
      <c r="F93" s="50" t="s">
        <v>226</v>
      </c>
      <c r="G93" s="51" t="s">
        <v>36</v>
      </c>
      <c r="H93" s="51" t="s">
        <v>29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14</v>
      </c>
      <c r="B94" s="52">
        <v>2120337521</v>
      </c>
      <c r="C94" s="48" t="s">
        <v>227</v>
      </c>
      <c r="D94" s="49" t="s">
        <v>228</v>
      </c>
      <c r="E94" s="53" t="s">
        <v>94</v>
      </c>
      <c r="F94" s="50" t="s">
        <v>229</v>
      </c>
      <c r="G94" s="51" t="s">
        <v>36</v>
      </c>
      <c r="H94" s="51" t="s">
        <v>22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15</v>
      </c>
      <c r="B95" s="52">
        <v>2120869308</v>
      </c>
      <c r="C95" s="48" t="s">
        <v>230</v>
      </c>
      <c r="D95" s="49" t="s">
        <v>231</v>
      </c>
      <c r="E95" s="53" t="s">
        <v>94</v>
      </c>
      <c r="F95" s="50" t="s">
        <v>232</v>
      </c>
      <c r="G95" s="51" t="s">
        <v>59</v>
      </c>
      <c r="H95" s="51" t="s">
        <v>22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16</v>
      </c>
      <c r="B96" s="52">
        <v>2120868984</v>
      </c>
      <c r="C96" s="48" t="s">
        <v>27</v>
      </c>
      <c r="D96" s="49" t="s">
        <v>53</v>
      </c>
      <c r="E96" s="53" t="s">
        <v>94</v>
      </c>
      <c r="F96" s="50" t="s">
        <v>40</v>
      </c>
      <c r="G96" s="51" t="s">
        <v>34</v>
      </c>
      <c r="H96" s="51" t="s">
        <v>22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17</v>
      </c>
      <c r="B97" s="52">
        <v>2120867816</v>
      </c>
      <c r="C97" s="48" t="s">
        <v>233</v>
      </c>
      <c r="D97" s="49" t="s">
        <v>53</v>
      </c>
      <c r="E97" s="53" t="s">
        <v>94</v>
      </c>
      <c r="F97" s="50" t="s">
        <v>234</v>
      </c>
      <c r="G97" s="51" t="s">
        <v>34</v>
      </c>
      <c r="H97" s="51" t="s">
        <v>22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18</v>
      </c>
      <c r="B98" s="52">
        <v>2120866155</v>
      </c>
      <c r="C98" s="48" t="s">
        <v>235</v>
      </c>
      <c r="D98" s="49" t="s">
        <v>53</v>
      </c>
      <c r="E98" s="53" t="s">
        <v>94</v>
      </c>
      <c r="F98" s="50" t="s">
        <v>202</v>
      </c>
      <c r="G98" s="51" t="s">
        <v>28</v>
      </c>
      <c r="H98" s="51" t="s">
        <v>22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19</v>
      </c>
      <c r="B99" s="52">
        <v>2120866160</v>
      </c>
      <c r="C99" s="48" t="s">
        <v>236</v>
      </c>
      <c r="D99" s="49" t="s">
        <v>53</v>
      </c>
      <c r="E99" s="53" t="s">
        <v>94</v>
      </c>
      <c r="F99" s="50" t="s">
        <v>237</v>
      </c>
      <c r="G99" s="51" t="s">
        <v>21</v>
      </c>
      <c r="H99" s="51" t="s">
        <v>22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20</v>
      </c>
      <c r="B100" s="52">
        <v>2120866159</v>
      </c>
      <c r="C100" s="48" t="s">
        <v>238</v>
      </c>
      <c r="D100" s="49" t="s">
        <v>53</v>
      </c>
      <c r="E100" s="53" t="s">
        <v>94</v>
      </c>
      <c r="F100" s="50" t="s">
        <v>239</v>
      </c>
      <c r="G100" s="51" t="s">
        <v>43</v>
      </c>
      <c r="H100" s="51" t="s">
        <v>22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21</v>
      </c>
      <c r="B101" s="52">
        <v>2121866164</v>
      </c>
      <c r="C101" s="48" t="s">
        <v>240</v>
      </c>
      <c r="D101" s="49" t="s">
        <v>241</v>
      </c>
      <c r="E101" s="53" t="s">
        <v>94</v>
      </c>
      <c r="F101" s="50" t="s">
        <v>242</v>
      </c>
      <c r="G101" s="51" t="s">
        <v>28</v>
      </c>
      <c r="H101" s="51" t="s">
        <v>29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22</v>
      </c>
      <c r="B102" s="52">
        <v>2121863915</v>
      </c>
      <c r="C102" s="48" t="s">
        <v>49</v>
      </c>
      <c r="D102" s="49" t="s">
        <v>243</v>
      </c>
      <c r="E102" s="53" t="s">
        <v>94</v>
      </c>
      <c r="F102" s="50" t="s">
        <v>244</v>
      </c>
      <c r="G102" s="51" t="s">
        <v>21</v>
      </c>
      <c r="H102" s="51" t="s">
        <v>29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23</v>
      </c>
      <c r="B103" s="52">
        <v>2121866166</v>
      </c>
      <c r="C103" s="48" t="s">
        <v>245</v>
      </c>
      <c r="D103" s="49" t="s">
        <v>246</v>
      </c>
      <c r="E103" s="53" t="s">
        <v>94</v>
      </c>
      <c r="F103" s="50" t="s">
        <v>247</v>
      </c>
      <c r="G103" s="51" t="s">
        <v>172</v>
      </c>
      <c r="H103" s="51" t="s">
        <v>29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24</v>
      </c>
      <c r="B104" s="52">
        <v>2120869595</v>
      </c>
      <c r="C104" s="48" t="s">
        <v>248</v>
      </c>
      <c r="D104" s="49" t="s">
        <v>54</v>
      </c>
      <c r="E104" s="53" t="s">
        <v>94</v>
      </c>
      <c r="F104" s="50" t="s">
        <v>249</v>
      </c>
      <c r="G104" s="51" t="s">
        <v>21</v>
      </c>
      <c r="H104" s="51" t="s">
        <v>22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25</v>
      </c>
      <c r="B105" s="31">
        <v>2120867801</v>
      </c>
      <c r="C105" s="32" t="s">
        <v>250</v>
      </c>
      <c r="D105" s="33" t="s">
        <v>54</v>
      </c>
      <c r="E105" s="34" t="s">
        <v>94</v>
      </c>
      <c r="F105" s="35" t="s">
        <v>251</v>
      </c>
      <c r="G105" s="35" t="s">
        <v>39</v>
      </c>
      <c r="H105" s="35" t="s">
        <v>22</v>
      </c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26</v>
      </c>
      <c r="B106" s="31">
        <v>2120866167</v>
      </c>
      <c r="C106" s="32" t="s">
        <v>252</v>
      </c>
      <c r="D106" s="33" t="s">
        <v>54</v>
      </c>
      <c r="E106" s="34" t="s">
        <v>94</v>
      </c>
      <c r="F106" s="35" t="s">
        <v>253</v>
      </c>
      <c r="G106" s="35" t="s">
        <v>59</v>
      </c>
      <c r="H106" s="35" t="s">
        <v>22</v>
      </c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7">
        <v>27</v>
      </c>
      <c r="B107" s="38"/>
      <c r="C107" s="39"/>
      <c r="D107" s="40"/>
      <c r="E107" s="41"/>
      <c r="F107" s="42"/>
      <c r="G107" s="42"/>
      <c r="H107" s="42"/>
      <c r="I107" s="43"/>
      <c r="J107" s="43"/>
      <c r="K107" s="23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11" ht="22.5" customHeight="1">
      <c r="A108" s="6" t="s">
        <v>9</v>
      </c>
      <c r="B108" s="12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/>
      <c r="B110" s="47"/>
      <c r="C110" s="5"/>
      <c r="D110" s="5"/>
      <c r="E110" s="6"/>
      <c r="F110" s="20"/>
      <c r="G110" s="5"/>
      <c r="H110" s="5"/>
      <c r="I110" s="5"/>
      <c r="J110" s="5"/>
      <c r="K110" s="5"/>
    </row>
    <row r="111" spans="1:11" ht="18" customHeight="1">
      <c r="A111" s="5"/>
      <c r="C111" s="5"/>
      <c r="D111" s="5"/>
      <c r="E111" s="5"/>
      <c r="F111" s="20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0"/>
      <c r="G112" s="5"/>
      <c r="H112" s="5"/>
      <c r="I112" s="5"/>
      <c r="J112" s="5"/>
      <c r="K112" s="5"/>
    </row>
    <row r="113" spans="1:11" ht="22.5" customHeight="1">
      <c r="A113" s="44"/>
      <c r="B113" s="14"/>
      <c r="C113" s="11"/>
      <c r="D113" s="10"/>
      <c r="E113" s="15"/>
      <c r="F113" s="45"/>
      <c r="G113" s="45"/>
      <c r="H113" s="45"/>
      <c r="I113" s="46"/>
      <c r="J113" s="46"/>
      <c r="K113" s="9"/>
    </row>
    <row r="115" spans="1:11" s="21" customFormat="1" ht="18" customHeight="1">
      <c r="A115" s="24" t="s">
        <v>493</v>
      </c>
      <c r="B115" s="17"/>
      <c r="C115" s="24"/>
      <c r="D115" s="24"/>
      <c r="E115" s="26"/>
      <c r="F115" s="27"/>
      <c r="G115" s="27"/>
      <c r="H115" s="27"/>
      <c r="I115" s="28"/>
      <c r="J115" s="29"/>
      <c r="K115" s="1"/>
    </row>
    <row r="116" spans="1:11" s="21" customFormat="1" ht="16.5" customHeight="1">
      <c r="A116" s="58" t="s">
        <v>1</v>
      </c>
      <c r="B116" s="62" t="s">
        <v>0</v>
      </c>
      <c r="C116" s="60" t="s">
        <v>10</v>
      </c>
      <c r="D116" s="64"/>
      <c r="E116" s="62" t="s">
        <v>2</v>
      </c>
      <c r="F116" s="60" t="s">
        <v>7</v>
      </c>
      <c r="G116" s="60" t="s">
        <v>8</v>
      </c>
      <c r="H116" s="56" t="s">
        <v>16</v>
      </c>
      <c r="I116" s="56" t="s">
        <v>11</v>
      </c>
      <c r="J116" s="56" t="s">
        <v>12</v>
      </c>
      <c r="K116" s="58" t="s">
        <v>13</v>
      </c>
    </row>
    <row r="117" spans="1:11" s="21" customFormat="1" ht="13.5" customHeight="1">
      <c r="A117" s="59"/>
      <c r="B117" s="63"/>
      <c r="C117" s="61"/>
      <c r="D117" s="65"/>
      <c r="E117" s="57"/>
      <c r="F117" s="61"/>
      <c r="G117" s="61"/>
      <c r="H117" s="57"/>
      <c r="I117" s="57"/>
      <c r="J117" s="57"/>
      <c r="K117" s="59" t="s">
        <v>3</v>
      </c>
    </row>
    <row r="118" spans="1:256" s="19" customFormat="1" ht="21" customHeight="1">
      <c r="A118" s="30">
        <v>1</v>
      </c>
      <c r="B118" s="52">
        <v>2120869336</v>
      </c>
      <c r="C118" s="48" t="s">
        <v>254</v>
      </c>
      <c r="D118" s="49" t="s">
        <v>54</v>
      </c>
      <c r="E118" s="53" t="s">
        <v>94</v>
      </c>
      <c r="F118" s="50" t="s">
        <v>175</v>
      </c>
      <c r="G118" s="51" t="s">
        <v>21</v>
      </c>
      <c r="H118" s="51" t="s">
        <v>22</v>
      </c>
      <c r="I118" s="36"/>
      <c r="J118" s="36"/>
      <c r="K118" s="2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9" customFormat="1" ht="21" customHeight="1">
      <c r="A119" s="30">
        <v>2</v>
      </c>
      <c r="B119" s="52">
        <v>2120867591</v>
      </c>
      <c r="C119" s="48" t="s">
        <v>255</v>
      </c>
      <c r="D119" s="49" t="s">
        <v>54</v>
      </c>
      <c r="E119" s="53" t="s">
        <v>94</v>
      </c>
      <c r="F119" s="50" t="s">
        <v>256</v>
      </c>
      <c r="G119" s="51" t="s">
        <v>36</v>
      </c>
      <c r="H119" s="51" t="s">
        <v>22</v>
      </c>
      <c r="I119" s="36"/>
      <c r="J119" s="36"/>
      <c r="K119" s="22"/>
      <c r="L119" s="24"/>
      <c r="M119" s="54"/>
      <c r="N119" s="5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30">
        <v>3</v>
      </c>
      <c r="B120" s="52">
        <v>2121866171</v>
      </c>
      <c r="C120" s="48" t="s">
        <v>257</v>
      </c>
      <c r="D120" s="49" t="s">
        <v>55</v>
      </c>
      <c r="E120" s="53" t="s">
        <v>94</v>
      </c>
      <c r="F120" s="50" t="s">
        <v>258</v>
      </c>
      <c r="G120" s="51" t="s">
        <v>172</v>
      </c>
      <c r="H120" s="51" t="s">
        <v>29</v>
      </c>
      <c r="I120" s="36"/>
      <c r="J120" s="36"/>
      <c r="K120" s="22"/>
      <c r="L120" s="18"/>
      <c r="M120" s="54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4</v>
      </c>
      <c r="B121" s="52">
        <v>2120866173</v>
      </c>
      <c r="C121" s="48" t="s">
        <v>259</v>
      </c>
      <c r="D121" s="49" t="s">
        <v>260</v>
      </c>
      <c r="E121" s="53" t="s">
        <v>94</v>
      </c>
      <c r="F121" s="50" t="s">
        <v>261</v>
      </c>
      <c r="G121" s="51" t="s">
        <v>43</v>
      </c>
      <c r="H121" s="51" t="s">
        <v>22</v>
      </c>
      <c r="I121" s="36"/>
      <c r="J121" s="36"/>
      <c r="K121" s="22"/>
      <c r="L121" s="18"/>
      <c r="M121" s="54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5</v>
      </c>
      <c r="B122" s="52">
        <v>2120867061</v>
      </c>
      <c r="C122" s="48" t="s">
        <v>262</v>
      </c>
      <c r="D122" s="49" t="s">
        <v>260</v>
      </c>
      <c r="E122" s="53" t="s">
        <v>94</v>
      </c>
      <c r="F122" s="50" t="s">
        <v>263</v>
      </c>
      <c r="G122" s="51" t="s">
        <v>31</v>
      </c>
      <c r="H122" s="51" t="s">
        <v>22</v>
      </c>
      <c r="I122" s="36"/>
      <c r="J122" s="36"/>
      <c r="K122" s="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6</v>
      </c>
      <c r="B123" s="52">
        <v>2020114873</v>
      </c>
      <c r="C123" s="48" t="s">
        <v>264</v>
      </c>
      <c r="D123" s="49" t="s">
        <v>265</v>
      </c>
      <c r="E123" s="53" t="s">
        <v>94</v>
      </c>
      <c r="F123" s="50" t="s">
        <v>86</v>
      </c>
      <c r="G123" s="51" t="s">
        <v>36</v>
      </c>
      <c r="H123" s="51" t="s">
        <v>22</v>
      </c>
      <c r="I123" s="36"/>
      <c r="J123" s="36"/>
      <c r="K123" s="2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7</v>
      </c>
      <c r="B124" s="52">
        <v>2120863924</v>
      </c>
      <c r="C124" s="48" t="s">
        <v>266</v>
      </c>
      <c r="D124" s="49" t="s">
        <v>265</v>
      </c>
      <c r="E124" s="53" t="s">
        <v>94</v>
      </c>
      <c r="F124" s="50" t="s">
        <v>267</v>
      </c>
      <c r="G124" s="51" t="s">
        <v>36</v>
      </c>
      <c r="H124" s="51" t="s">
        <v>22</v>
      </c>
      <c r="I124" s="36"/>
      <c r="J124" s="36"/>
      <c r="K124" s="2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8</v>
      </c>
      <c r="B125" s="52">
        <v>2121866803</v>
      </c>
      <c r="C125" s="48" t="s">
        <v>268</v>
      </c>
      <c r="D125" s="49" t="s">
        <v>29</v>
      </c>
      <c r="E125" s="53" t="s">
        <v>94</v>
      </c>
      <c r="F125" s="50" t="s">
        <v>269</v>
      </c>
      <c r="G125" s="51" t="s">
        <v>28</v>
      </c>
      <c r="H125" s="51" t="s">
        <v>29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9</v>
      </c>
      <c r="B126" s="52">
        <v>2120866176</v>
      </c>
      <c r="C126" s="48" t="s">
        <v>270</v>
      </c>
      <c r="D126" s="49" t="s">
        <v>57</v>
      </c>
      <c r="E126" s="53" t="s">
        <v>94</v>
      </c>
      <c r="F126" s="50" t="s">
        <v>271</v>
      </c>
      <c r="G126" s="51" t="s">
        <v>31</v>
      </c>
      <c r="H126" s="51" t="s">
        <v>22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10</v>
      </c>
      <c r="B127" s="52">
        <v>2120353292</v>
      </c>
      <c r="C127" s="48" t="s">
        <v>272</v>
      </c>
      <c r="D127" s="49" t="s">
        <v>92</v>
      </c>
      <c r="E127" s="53" t="s">
        <v>94</v>
      </c>
      <c r="F127" s="50" t="s">
        <v>273</v>
      </c>
      <c r="G127" s="51" t="s">
        <v>172</v>
      </c>
      <c r="H127" s="51" t="s">
        <v>22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11</v>
      </c>
      <c r="B128" s="52">
        <v>2120867788</v>
      </c>
      <c r="C128" s="48" t="s">
        <v>274</v>
      </c>
      <c r="D128" s="49" t="s">
        <v>92</v>
      </c>
      <c r="E128" s="53" t="s">
        <v>94</v>
      </c>
      <c r="F128" s="50" t="s">
        <v>275</v>
      </c>
      <c r="G128" s="51" t="s">
        <v>61</v>
      </c>
      <c r="H128" s="51" t="s">
        <v>22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12</v>
      </c>
      <c r="B129" s="52">
        <v>2121614336</v>
      </c>
      <c r="C129" s="48" t="s">
        <v>49</v>
      </c>
      <c r="D129" s="49" t="s">
        <v>276</v>
      </c>
      <c r="E129" s="53" t="s">
        <v>94</v>
      </c>
      <c r="F129" s="50" t="s">
        <v>277</v>
      </c>
      <c r="G129" s="51" t="s">
        <v>43</v>
      </c>
      <c r="H129" s="51" t="s">
        <v>29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13</v>
      </c>
      <c r="B130" s="52">
        <v>2120868411</v>
      </c>
      <c r="C130" s="48" t="s">
        <v>278</v>
      </c>
      <c r="D130" s="49" t="s">
        <v>58</v>
      </c>
      <c r="E130" s="53" t="s">
        <v>94</v>
      </c>
      <c r="F130" s="50" t="s">
        <v>279</v>
      </c>
      <c r="G130" s="51" t="s">
        <v>36</v>
      </c>
      <c r="H130" s="51" t="s">
        <v>22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14</v>
      </c>
      <c r="B131" s="52">
        <v>2120866180</v>
      </c>
      <c r="C131" s="48" t="s">
        <v>45</v>
      </c>
      <c r="D131" s="49" t="s">
        <v>58</v>
      </c>
      <c r="E131" s="53" t="s">
        <v>94</v>
      </c>
      <c r="F131" s="50" t="s">
        <v>280</v>
      </c>
      <c r="G131" s="51" t="s">
        <v>43</v>
      </c>
      <c r="H131" s="51" t="s">
        <v>22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15</v>
      </c>
      <c r="B132" s="52">
        <v>2121868410</v>
      </c>
      <c r="C132" s="48" t="s">
        <v>281</v>
      </c>
      <c r="D132" s="49" t="s">
        <v>282</v>
      </c>
      <c r="E132" s="53" t="s">
        <v>94</v>
      </c>
      <c r="F132" s="50" t="s">
        <v>283</v>
      </c>
      <c r="G132" s="51" t="s">
        <v>24</v>
      </c>
      <c r="H132" s="51" t="s">
        <v>29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16</v>
      </c>
      <c r="B133" s="52">
        <v>2120863932</v>
      </c>
      <c r="C133" s="48" t="s">
        <v>284</v>
      </c>
      <c r="D133" s="49" t="s">
        <v>282</v>
      </c>
      <c r="E133" s="53" t="s">
        <v>94</v>
      </c>
      <c r="F133" s="50" t="s">
        <v>285</v>
      </c>
      <c r="G133" s="51" t="s">
        <v>28</v>
      </c>
      <c r="H133" s="51" t="s">
        <v>22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17</v>
      </c>
      <c r="B134" s="52">
        <v>2120869658</v>
      </c>
      <c r="C134" s="48" t="s">
        <v>286</v>
      </c>
      <c r="D134" s="49" t="s">
        <v>287</v>
      </c>
      <c r="E134" s="53" t="s">
        <v>94</v>
      </c>
      <c r="F134" s="50" t="s">
        <v>288</v>
      </c>
      <c r="G134" s="51" t="s">
        <v>289</v>
      </c>
      <c r="H134" s="51" t="s">
        <v>22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18</v>
      </c>
      <c r="B135" s="52">
        <v>2120867082</v>
      </c>
      <c r="C135" s="48" t="s">
        <v>238</v>
      </c>
      <c r="D135" s="49" t="s">
        <v>60</v>
      </c>
      <c r="E135" s="53" t="s">
        <v>94</v>
      </c>
      <c r="F135" s="50" t="s">
        <v>26</v>
      </c>
      <c r="G135" s="51" t="s">
        <v>28</v>
      </c>
      <c r="H135" s="51" t="s">
        <v>22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19</v>
      </c>
      <c r="B136" s="52">
        <v>2120868409</v>
      </c>
      <c r="C136" s="48" t="s">
        <v>290</v>
      </c>
      <c r="D136" s="49" t="s">
        <v>60</v>
      </c>
      <c r="E136" s="53" t="s">
        <v>94</v>
      </c>
      <c r="F136" s="50" t="s">
        <v>291</v>
      </c>
      <c r="G136" s="51" t="s">
        <v>21</v>
      </c>
      <c r="H136" s="51" t="s">
        <v>22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20</v>
      </c>
      <c r="B137" s="52">
        <v>2120866187</v>
      </c>
      <c r="C137" s="48" t="s">
        <v>292</v>
      </c>
      <c r="D137" s="49" t="s">
        <v>293</v>
      </c>
      <c r="E137" s="53" t="s">
        <v>94</v>
      </c>
      <c r="F137" s="50" t="s">
        <v>294</v>
      </c>
      <c r="G137" s="51" t="s">
        <v>36</v>
      </c>
      <c r="H137" s="51" t="s">
        <v>22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21</v>
      </c>
      <c r="B138" s="52">
        <v>2120868701</v>
      </c>
      <c r="C138" s="48" t="s">
        <v>295</v>
      </c>
      <c r="D138" s="49" t="s">
        <v>293</v>
      </c>
      <c r="E138" s="53" t="s">
        <v>94</v>
      </c>
      <c r="F138" s="50" t="s">
        <v>26</v>
      </c>
      <c r="G138" s="51" t="s">
        <v>43</v>
      </c>
      <c r="H138" s="51" t="s">
        <v>22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22</v>
      </c>
      <c r="B139" s="52">
        <v>2120869101</v>
      </c>
      <c r="C139" s="48" t="s">
        <v>296</v>
      </c>
      <c r="D139" s="49" t="s">
        <v>293</v>
      </c>
      <c r="E139" s="53" t="s">
        <v>94</v>
      </c>
      <c r="F139" s="50" t="s">
        <v>297</v>
      </c>
      <c r="G139" s="51" t="s">
        <v>43</v>
      </c>
      <c r="H139" s="51" t="s">
        <v>22</v>
      </c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23</v>
      </c>
      <c r="B140" s="52">
        <v>2120867804</v>
      </c>
      <c r="C140" s="48" t="s">
        <v>298</v>
      </c>
      <c r="D140" s="49" t="s">
        <v>299</v>
      </c>
      <c r="E140" s="53" t="s">
        <v>94</v>
      </c>
      <c r="F140" s="50" t="s">
        <v>124</v>
      </c>
      <c r="G140" s="51" t="s">
        <v>24</v>
      </c>
      <c r="H140" s="51" t="s">
        <v>22</v>
      </c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24</v>
      </c>
      <c r="B141" s="52">
        <v>2120869135</v>
      </c>
      <c r="C141" s="48" t="s">
        <v>159</v>
      </c>
      <c r="D141" s="49" t="s">
        <v>300</v>
      </c>
      <c r="E141" s="53" t="s">
        <v>94</v>
      </c>
      <c r="F141" s="50" t="s">
        <v>46</v>
      </c>
      <c r="G141" s="51" t="s">
        <v>301</v>
      </c>
      <c r="H141" s="51" t="s">
        <v>22</v>
      </c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25</v>
      </c>
      <c r="B142" s="31"/>
      <c r="C142" s="32"/>
      <c r="D142" s="33"/>
      <c r="E142" s="34"/>
      <c r="F142" s="35"/>
      <c r="G142" s="35"/>
      <c r="H142" s="35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26</v>
      </c>
      <c r="B143" s="31"/>
      <c r="C143" s="32"/>
      <c r="D143" s="33"/>
      <c r="E143" s="34"/>
      <c r="F143" s="35"/>
      <c r="G143" s="35"/>
      <c r="H143" s="35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7">
        <v>27</v>
      </c>
      <c r="B144" s="38"/>
      <c r="C144" s="39"/>
      <c r="D144" s="40"/>
      <c r="E144" s="41"/>
      <c r="F144" s="42"/>
      <c r="G144" s="42"/>
      <c r="H144" s="42"/>
      <c r="I144" s="43"/>
      <c r="J144" s="43"/>
      <c r="K144" s="23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11" ht="22.5" customHeight="1">
      <c r="A145" s="6" t="s">
        <v>9</v>
      </c>
      <c r="B145" s="12"/>
      <c r="C145" s="6"/>
      <c r="D145" s="6"/>
      <c r="E145" s="6"/>
      <c r="F145" s="7"/>
      <c r="G145" s="6"/>
      <c r="H145" s="6"/>
      <c r="I145" s="6"/>
      <c r="J145" s="6"/>
      <c r="K145" s="6"/>
    </row>
    <row r="146" spans="1:11" ht="22.5" customHeight="1">
      <c r="A146" s="5" t="s">
        <v>4</v>
      </c>
      <c r="C146" s="5"/>
      <c r="D146" s="3" t="s">
        <v>5</v>
      </c>
      <c r="E146" s="5"/>
      <c r="F146" s="8"/>
      <c r="G146" s="3"/>
      <c r="H146" s="3"/>
      <c r="I146" s="5" t="s">
        <v>6</v>
      </c>
      <c r="J146" s="5"/>
      <c r="K146" s="5"/>
    </row>
    <row r="147" spans="1:11" ht="18" customHeight="1">
      <c r="A147" s="5"/>
      <c r="B147" s="47"/>
      <c r="C147" s="5"/>
      <c r="D147" s="5"/>
      <c r="E147" s="6"/>
      <c r="F147" s="20"/>
      <c r="G147" s="5"/>
      <c r="H147" s="5"/>
      <c r="I147" s="5"/>
      <c r="J147" s="5"/>
      <c r="K147" s="5"/>
    </row>
    <row r="148" spans="1:11" ht="18" customHeight="1">
      <c r="A148" s="5"/>
      <c r="C148" s="5"/>
      <c r="D148" s="5"/>
      <c r="E148" s="5"/>
      <c r="F148" s="20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0"/>
      <c r="G149" s="5"/>
      <c r="H149" s="5"/>
      <c r="I149" s="5"/>
      <c r="J149" s="5"/>
      <c r="K149" s="5"/>
    </row>
    <row r="150" spans="1:11" ht="22.5" customHeight="1">
      <c r="A150" s="44"/>
      <c r="B150" s="14"/>
      <c r="C150" s="11"/>
      <c r="D150" s="10"/>
      <c r="E150" s="15"/>
      <c r="F150" s="45"/>
      <c r="G150" s="45"/>
      <c r="H150" s="45"/>
      <c r="I150" s="46"/>
      <c r="J150" s="46"/>
      <c r="K150" s="9"/>
    </row>
    <row r="152" spans="1:11" s="21" customFormat="1" ht="18" customHeight="1">
      <c r="A152" s="24" t="s">
        <v>494</v>
      </c>
      <c r="B152" s="17"/>
      <c r="C152" s="24"/>
      <c r="D152" s="24"/>
      <c r="E152" s="26"/>
      <c r="F152" s="27"/>
      <c r="G152" s="27"/>
      <c r="H152" s="27"/>
      <c r="I152" s="28"/>
      <c r="J152" s="29"/>
      <c r="K152" s="1"/>
    </row>
    <row r="153" spans="1:11" s="21" customFormat="1" ht="16.5" customHeight="1">
      <c r="A153" s="58" t="s">
        <v>1</v>
      </c>
      <c r="B153" s="62" t="s">
        <v>0</v>
      </c>
      <c r="C153" s="60" t="s">
        <v>10</v>
      </c>
      <c r="D153" s="64"/>
      <c r="E153" s="62" t="s">
        <v>2</v>
      </c>
      <c r="F153" s="60" t="s">
        <v>7</v>
      </c>
      <c r="G153" s="60" t="s">
        <v>8</v>
      </c>
      <c r="H153" s="56" t="s">
        <v>16</v>
      </c>
      <c r="I153" s="56" t="s">
        <v>11</v>
      </c>
      <c r="J153" s="56" t="s">
        <v>12</v>
      </c>
      <c r="K153" s="58" t="s">
        <v>13</v>
      </c>
    </row>
    <row r="154" spans="1:11" s="21" customFormat="1" ht="13.5" customHeight="1">
      <c r="A154" s="59"/>
      <c r="B154" s="63"/>
      <c r="C154" s="61"/>
      <c r="D154" s="65"/>
      <c r="E154" s="57"/>
      <c r="F154" s="61"/>
      <c r="G154" s="61"/>
      <c r="H154" s="57"/>
      <c r="I154" s="57"/>
      <c r="J154" s="57"/>
      <c r="K154" s="59" t="s">
        <v>3</v>
      </c>
    </row>
    <row r="155" spans="1:256" s="19" customFormat="1" ht="21" customHeight="1">
      <c r="A155" s="30">
        <v>1</v>
      </c>
      <c r="B155" s="52">
        <v>2120867330</v>
      </c>
      <c r="C155" s="48" t="s">
        <v>302</v>
      </c>
      <c r="D155" s="49" t="s">
        <v>303</v>
      </c>
      <c r="E155" s="53" t="s">
        <v>94</v>
      </c>
      <c r="F155" s="50" t="s">
        <v>242</v>
      </c>
      <c r="G155" s="51" t="s">
        <v>36</v>
      </c>
      <c r="H155" s="51" t="s">
        <v>22</v>
      </c>
      <c r="I155" s="36"/>
      <c r="J155" s="36"/>
      <c r="K155" s="2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19" customFormat="1" ht="21" customHeight="1">
      <c r="A156" s="30">
        <v>2</v>
      </c>
      <c r="B156" s="52">
        <v>2120866189</v>
      </c>
      <c r="C156" s="48" t="s">
        <v>126</v>
      </c>
      <c r="D156" s="49" t="s">
        <v>303</v>
      </c>
      <c r="E156" s="53" t="s">
        <v>94</v>
      </c>
      <c r="F156" s="50" t="s">
        <v>304</v>
      </c>
      <c r="G156" s="51" t="s">
        <v>305</v>
      </c>
      <c r="H156" s="51" t="s">
        <v>22</v>
      </c>
      <c r="I156" s="36"/>
      <c r="J156" s="36"/>
      <c r="K156" s="22"/>
      <c r="L156" s="24"/>
      <c r="M156" s="54"/>
      <c r="N156" s="54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19" customFormat="1" ht="21" customHeight="1">
      <c r="A157" s="30">
        <v>3</v>
      </c>
      <c r="B157" s="52">
        <v>2121863928</v>
      </c>
      <c r="C157" s="48" t="s">
        <v>165</v>
      </c>
      <c r="D157" s="49" t="s">
        <v>306</v>
      </c>
      <c r="E157" s="53" t="s">
        <v>94</v>
      </c>
      <c r="F157" s="50" t="s">
        <v>229</v>
      </c>
      <c r="G157" s="51" t="s">
        <v>36</v>
      </c>
      <c r="H157" s="51" t="s">
        <v>29</v>
      </c>
      <c r="I157" s="36"/>
      <c r="J157" s="36"/>
      <c r="K157" s="22"/>
      <c r="L157" s="18"/>
      <c r="M157" s="54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9" customFormat="1" ht="21" customHeight="1">
      <c r="A158" s="30">
        <v>4</v>
      </c>
      <c r="B158" s="52">
        <v>2121867588</v>
      </c>
      <c r="C158" s="48" t="s">
        <v>49</v>
      </c>
      <c r="D158" s="49" t="s">
        <v>307</v>
      </c>
      <c r="E158" s="53" t="s">
        <v>94</v>
      </c>
      <c r="F158" s="50" t="s">
        <v>308</v>
      </c>
      <c r="G158" s="51" t="s">
        <v>21</v>
      </c>
      <c r="H158" s="51" t="s">
        <v>29</v>
      </c>
      <c r="I158" s="36"/>
      <c r="J158" s="36"/>
      <c r="K158" s="22"/>
      <c r="L158" s="18"/>
      <c r="M158" s="54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21" customHeight="1">
      <c r="A159" s="30">
        <v>5</v>
      </c>
      <c r="B159" s="52">
        <v>2121863947</v>
      </c>
      <c r="C159" s="48" t="s">
        <v>309</v>
      </c>
      <c r="D159" s="49" t="s">
        <v>307</v>
      </c>
      <c r="E159" s="53" t="s">
        <v>94</v>
      </c>
      <c r="F159" s="50" t="s">
        <v>310</v>
      </c>
      <c r="G159" s="51" t="s">
        <v>28</v>
      </c>
      <c r="H159" s="51" t="s">
        <v>29</v>
      </c>
      <c r="I159" s="36"/>
      <c r="J159" s="36"/>
      <c r="K159" s="2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30">
        <v>6</v>
      </c>
      <c r="B160" s="52">
        <v>2120863959</v>
      </c>
      <c r="C160" s="48" t="s">
        <v>311</v>
      </c>
      <c r="D160" s="49" t="s">
        <v>312</v>
      </c>
      <c r="E160" s="53" t="s">
        <v>94</v>
      </c>
      <c r="F160" s="50" t="s">
        <v>73</v>
      </c>
      <c r="G160" s="51" t="s">
        <v>28</v>
      </c>
      <c r="H160" s="51" t="s">
        <v>22</v>
      </c>
      <c r="I160" s="36"/>
      <c r="J160" s="36"/>
      <c r="K160" s="2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30">
        <v>7</v>
      </c>
      <c r="B161" s="52">
        <v>2121867597</v>
      </c>
      <c r="C161" s="48" t="s">
        <v>313</v>
      </c>
      <c r="D161" s="49" t="s">
        <v>314</v>
      </c>
      <c r="E161" s="53" t="s">
        <v>94</v>
      </c>
      <c r="F161" s="50" t="s">
        <v>46</v>
      </c>
      <c r="G161" s="51" t="s">
        <v>36</v>
      </c>
      <c r="H161" s="51" t="s">
        <v>29</v>
      </c>
      <c r="I161" s="36"/>
      <c r="J161" s="36"/>
      <c r="K161" s="2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30">
        <v>8</v>
      </c>
      <c r="B162" s="52">
        <v>2120528829</v>
      </c>
      <c r="C162" s="48" t="s">
        <v>45</v>
      </c>
      <c r="D162" s="49" t="s">
        <v>315</v>
      </c>
      <c r="E162" s="53" t="s">
        <v>94</v>
      </c>
      <c r="F162" s="50" t="s">
        <v>316</v>
      </c>
      <c r="G162" s="51" t="s">
        <v>36</v>
      </c>
      <c r="H162" s="51" t="s">
        <v>22</v>
      </c>
      <c r="I162" s="36"/>
      <c r="J162" s="36"/>
      <c r="K162" s="2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30">
        <v>9</v>
      </c>
      <c r="B163" s="52">
        <v>2120867339</v>
      </c>
      <c r="C163" s="48" t="s">
        <v>317</v>
      </c>
      <c r="D163" s="49" t="s">
        <v>318</v>
      </c>
      <c r="E163" s="53" t="s">
        <v>94</v>
      </c>
      <c r="F163" s="50" t="s">
        <v>319</v>
      </c>
      <c r="G163" s="51" t="s">
        <v>36</v>
      </c>
      <c r="H163" s="51" t="s">
        <v>22</v>
      </c>
      <c r="I163" s="36"/>
      <c r="J163" s="36"/>
      <c r="K163" s="2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30">
        <v>10</v>
      </c>
      <c r="B164" s="52">
        <v>2120863971</v>
      </c>
      <c r="C164" s="48" t="s">
        <v>320</v>
      </c>
      <c r="D164" s="49" t="s">
        <v>318</v>
      </c>
      <c r="E164" s="53" t="s">
        <v>94</v>
      </c>
      <c r="F164" s="50" t="s">
        <v>321</v>
      </c>
      <c r="G164" s="51" t="s">
        <v>31</v>
      </c>
      <c r="H164" s="51" t="s">
        <v>22</v>
      </c>
      <c r="I164" s="36"/>
      <c r="J164" s="36"/>
      <c r="K164" s="2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30">
        <v>11</v>
      </c>
      <c r="B165" s="52">
        <v>2020345313</v>
      </c>
      <c r="C165" s="48" t="s">
        <v>322</v>
      </c>
      <c r="D165" s="49" t="s">
        <v>318</v>
      </c>
      <c r="E165" s="53" t="s">
        <v>94</v>
      </c>
      <c r="F165" s="50" t="s">
        <v>323</v>
      </c>
      <c r="G165" s="51" t="s">
        <v>36</v>
      </c>
      <c r="H165" s="51" t="s">
        <v>22</v>
      </c>
      <c r="I165" s="36"/>
      <c r="J165" s="36"/>
      <c r="K165" s="2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30">
        <v>12</v>
      </c>
      <c r="B166" s="52">
        <v>2120867798</v>
      </c>
      <c r="C166" s="48" t="s">
        <v>324</v>
      </c>
      <c r="D166" s="49" t="s">
        <v>318</v>
      </c>
      <c r="E166" s="53" t="s">
        <v>94</v>
      </c>
      <c r="F166" s="50" t="s">
        <v>325</v>
      </c>
      <c r="G166" s="51" t="s">
        <v>38</v>
      </c>
      <c r="H166" s="51" t="s">
        <v>22</v>
      </c>
      <c r="I166" s="36"/>
      <c r="J166" s="36"/>
      <c r="K166" s="2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30">
        <v>13</v>
      </c>
      <c r="B167" s="52">
        <v>2120866192</v>
      </c>
      <c r="C167" s="48" t="s">
        <v>326</v>
      </c>
      <c r="D167" s="49" t="s">
        <v>327</v>
      </c>
      <c r="E167" s="53" t="s">
        <v>94</v>
      </c>
      <c r="F167" s="50" t="s">
        <v>328</v>
      </c>
      <c r="G167" s="51" t="s">
        <v>38</v>
      </c>
      <c r="H167" s="51" t="s">
        <v>29</v>
      </c>
      <c r="I167" s="36"/>
      <c r="J167" s="36"/>
      <c r="K167" s="2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30">
        <v>14</v>
      </c>
      <c r="B168" s="52">
        <v>2121867993</v>
      </c>
      <c r="C168" s="48" t="s">
        <v>329</v>
      </c>
      <c r="D168" s="49" t="s">
        <v>63</v>
      </c>
      <c r="E168" s="53" t="s">
        <v>94</v>
      </c>
      <c r="F168" s="50" t="s">
        <v>330</v>
      </c>
      <c r="G168" s="51" t="s">
        <v>38</v>
      </c>
      <c r="H168" s="51" t="s">
        <v>29</v>
      </c>
      <c r="I168" s="36"/>
      <c r="J168" s="36"/>
      <c r="K168" s="2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30">
        <v>15</v>
      </c>
      <c r="B169" s="52">
        <v>2121863960</v>
      </c>
      <c r="C169" s="48" t="s">
        <v>151</v>
      </c>
      <c r="D169" s="49" t="s">
        <v>331</v>
      </c>
      <c r="E169" s="53" t="s">
        <v>94</v>
      </c>
      <c r="F169" s="50" t="s">
        <v>332</v>
      </c>
      <c r="G169" s="51" t="s">
        <v>36</v>
      </c>
      <c r="H169" s="51" t="s">
        <v>29</v>
      </c>
      <c r="I169" s="36"/>
      <c r="J169" s="36"/>
      <c r="K169" s="2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30">
        <v>16</v>
      </c>
      <c r="B170" s="52">
        <v>2121866194</v>
      </c>
      <c r="C170" s="48" t="s">
        <v>333</v>
      </c>
      <c r="D170" s="49" t="s">
        <v>331</v>
      </c>
      <c r="E170" s="53" t="s">
        <v>94</v>
      </c>
      <c r="F170" s="50" t="s">
        <v>334</v>
      </c>
      <c r="G170" s="51" t="s">
        <v>43</v>
      </c>
      <c r="H170" s="51" t="s">
        <v>29</v>
      </c>
      <c r="I170" s="36"/>
      <c r="J170" s="36"/>
      <c r="K170" s="2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30">
        <v>17</v>
      </c>
      <c r="B171" s="52">
        <v>2120866739</v>
      </c>
      <c r="C171" s="48" t="s">
        <v>335</v>
      </c>
      <c r="D171" s="49" t="s">
        <v>336</v>
      </c>
      <c r="E171" s="53" t="s">
        <v>94</v>
      </c>
      <c r="F171" s="50" t="s">
        <v>337</v>
      </c>
      <c r="G171" s="51" t="s">
        <v>24</v>
      </c>
      <c r="H171" s="51" t="s">
        <v>22</v>
      </c>
      <c r="I171" s="36"/>
      <c r="J171" s="36"/>
      <c r="K171" s="2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30">
        <v>18</v>
      </c>
      <c r="B172" s="52">
        <v>2121863967</v>
      </c>
      <c r="C172" s="48" t="s">
        <v>338</v>
      </c>
      <c r="D172" s="49" t="s">
        <v>339</v>
      </c>
      <c r="E172" s="53" t="s">
        <v>94</v>
      </c>
      <c r="F172" s="50" t="s">
        <v>340</v>
      </c>
      <c r="G172" s="51" t="s">
        <v>38</v>
      </c>
      <c r="H172" s="51" t="s">
        <v>29</v>
      </c>
      <c r="I172" s="36"/>
      <c r="J172" s="36"/>
      <c r="K172" s="2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30">
        <v>19</v>
      </c>
      <c r="B173" s="52">
        <v>2120866196</v>
      </c>
      <c r="C173" s="48" t="s">
        <v>341</v>
      </c>
      <c r="D173" s="49" t="s">
        <v>342</v>
      </c>
      <c r="E173" s="53" t="s">
        <v>94</v>
      </c>
      <c r="F173" s="50" t="s">
        <v>258</v>
      </c>
      <c r="G173" s="51" t="s">
        <v>24</v>
      </c>
      <c r="H173" s="51" t="s">
        <v>22</v>
      </c>
      <c r="I173" s="36"/>
      <c r="J173" s="36"/>
      <c r="K173" s="2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30">
        <v>20</v>
      </c>
      <c r="B174" s="52">
        <v>2120866197</v>
      </c>
      <c r="C174" s="48" t="s">
        <v>343</v>
      </c>
      <c r="D174" s="49" t="s">
        <v>64</v>
      </c>
      <c r="E174" s="53" t="s">
        <v>94</v>
      </c>
      <c r="F174" s="50" t="s">
        <v>344</v>
      </c>
      <c r="G174" s="51" t="s">
        <v>36</v>
      </c>
      <c r="H174" s="51" t="s">
        <v>22</v>
      </c>
      <c r="I174" s="36"/>
      <c r="J174" s="36"/>
      <c r="K174" s="2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30">
        <v>21</v>
      </c>
      <c r="B175" s="52">
        <v>2120725796</v>
      </c>
      <c r="C175" s="48" t="s">
        <v>345</v>
      </c>
      <c r="D175" s="49" t="s">
        <v>64</v>
      </c>
      <c r="E175" s="53" t="s">
        <v>94</v>
      </c>
      <c r="F175" s="50" t="s">
        <v>201</v>
      </c>
      <c r="G175" s="51" t="s">
        <v>24</v>
      </c>
      <c r="H175" s="51" t="s">
        <v>22</v>
      </c>
      <c r="I175" s="36"/>
      <c r="J175" s="36"/>
      <c r="K175" s="2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30">
        <v>22</v>
      </c>
      <c r="B176" s="52">
        <v>2120266047</v>
      </c>
      <c r="C176" s="48" t="s">
        <v>346</v>
      </c>
      <c r="D176" s="49" t="s">
        <v>64</v>
      </c>
      <c r="E176" s="53" t="s">
        <v>94</v>
      </c>
      <c r="F176" s="50" t="s">
        <v>347</v>
      </c>
      <c r="G176" s="51" t="s">
        <v>31</v>
      </c>
      <c r="H176" s="51" t="s">
        <v>22</v>
      </c>
      <c r="I176" s="36"/>
      <c r="J176" s="36"/>
      <c r="K176" s="2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30">
        <v>23</v>
      </c>
      <c r="B177" s="52">
        <v>2120866199</v>
      </c>
      <c r="C177" s="48" t="s">
        <v>348</v>
      </c>
      <c r="D177" s="49" t="s">
        <v>64</v>
      </c>
      <c r="E177" s="53" t="s">
        <v>94</v>
      </c>
      <c r="F177" s="50" t="s">
        <v>349</v>
      </c>
      <c r="G177" s="51" t="s">
        <v>31</v>
      </c>
      <c r="H177" s="51" t="s">
        <v>22</v>
      </c>
      <c r="I177" s="36"/>
      <c r="J177" s="36"/>
      <c r="K177" s="2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30">
        <v>24</v>
      </c>
      <c r="B178" s="52">
        <v>2120253829</v>
      </c>
      <c r="C178" s="48" t="s">
        <v>346</v>
      </c>
      <c r="D178" s="49" t="s">
        <v>64</v>
      </c>
      <c r="E178" s="53" t="s">
        <v>94</v>
      </c>
      <c r="F178" s="50" t="s">
        <v>350</v>
      </c>
      <c r="G178" s="51" t="s">
        <v>21</v>
      </c>
      <c r="H178" s="51" t="s">
        <v>22</v>
      </c>
      <c r="I178" s="36"/>
      <c r="J178" s="36"/>
      <c r="K178" s="2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30">
        <v>25</v>
      </c>
      <c r="B179" s="31">
        <v>2121869503</v>
      </c>
      <c r="C179" s="32" t="s">
        <v>351</v>
      </c>
      <c r="D179" s="33" t="s">
        <v>352</v>
      </c>
      <c r="E179" s="34" t="s">
        <v>94</v>
      </c>
      <c r="F179" s="35" t="s">
        <v>175</v>
      </c>
      <c r="G179" s="35" t="s">
        <v>21</v>
      </c>
      <c r="H179" s="35" t="s">
        <v>29</v>
      </c>
      <c r="I179" s="36"/>
      <c r="J179" s="36"/>
      <c r="K179" s="2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30">
        <v>26</v>
      </c>
      <c r="B180" s="31">
        <v>2120866203</v>
      </c>
      <c r="C180" s="55" t="s">
        <v>353</v>
      </c>
      <c r="D180" s="33" t="s">
        <v>354</v>
      </c>
      <c r="E180" s="34" t="s">
        <v>94</v>
      </c>
      <c r="F180" s="35" t="s">
        <v>355</v>
      </c>
      <c r="G180" s="35" t="s">
        <v>289</v>
      </c>
      <c r="H180" s="35" t="s">
        <v>22</v>
      </c>
      <c r="I180" s="36"/>
      <c r="J180" s="36"/>
      <c r="K180" s="2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37">
        <v>27</v>
      </c>
      <c r="B181" s="38"/>
      <c r="C181" s="39"/>
      <c r="D181" s="40"/>
      <c r="E181" s="41"/>
      <c r="F181" s="42"/>
      <c r="G181" s="42"/>
      <c r="H181" s="42"/>
      <c r="I181" s="43"/>
      <c r="J181" s="43"/>
      <c r="K181" s="23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11" ht="22.5" customHeight="1">
      <c r="A182" s="6" t="s">
        <v>9</v>
      </c>
      <c r="B182" s="12"/>
      <c r="C182" s="6"/>
      <c r="D182" s="6"/>
      <c r="E182" s="6"/>
      <c r="F182" s="7"/>
      <c r="G182" s="6"/>
      <c r="H182" s="6"/>
      <c r="I182" s="6"/>
      <c r="J182" s="6"/>
      <c r="K182" s="6"/>
    </row>
    <row r="183" spans="1:11" ht="22.5" customHeight="1">
      <c r="A183" s="5" t="s">
        <v>4</v>
      </c>
      <c r="C183" s="5"/>
      <c r="D183" s="3" t="s">
        <v>5</v>
      </c>
      <c r="E183" s="5"/>
      <c r="F183" s="8"/>
      <c r="G183" s="3"/>
      <c r="H183" s="3"/>
      <c r="I183" s="5" t="s">
        <v>6</v>
      </c>
      <c r="J183" s="5"/>
      <c r="K183" s="5"/>
    </row>
    <row r="184" spans="1:11" ht="18" customHeight="1">
      <c r="A184" s="5"/>
      <c r="B184" s="47"/>
      <c r="C184" s="5"/>
      <c r="D184" s="5"/>
      <c r="E184" s="6"/>
      <c r="F184" s="20"/>
      <c r="G184" s="5"/>
      <c r="H184" s="5"/>
      <c r="I184" s="5"/>
      <c r="J184" s="5"/>
      <c r="K184" s="5"/>
    </row>
    <row r="185" spans="1:11" ht="18" customHeight="1">
      <c r="A185" s="5"/>
      <c r="C185" s="5"/>
      <c r="D185" s="5"/>
      <c r="E185" s="5"/>
      <c r="F185" s="20"/>
      <c r="G185" s="5"/>
      <c r="H185" s="5"/>
      <c r="I185" s="5"/>
      <c r="J185" s="5"/>
      <c r="K185" s="5"/>
    </row>
    <row r="186" spans="1:11" ht="18" customHeight="1">
      <c r="A186" s="5"/>
      <c r="C186" s="5"/>
      <c r="D186" s="5"/>
      <c r="E186" s="5"/>
      <c r="F186" s="20"/>
      <c r="G186" s="5"/>
      <c r="H186" s="5"/>
      <c r="I186" s="5"/>
      <c r="J186" s="5"/>
      <c r="K186" s="5"/>
    </row>
    <row r="187" spans="1:11" ht="22.5" customHeight="1">
      <c r="A187" s="44"/>
      <c r="B187" s="14"/>
      <c r="C187" s="11"/>
      <c r="D187" s="10"/>
      <c r="E187" s="15"/>
      <c r="F187" s="45"/>
      <c r="G187" s="45"/>
      <c r="H187" s="45"/>
      <c r="I187" s="46"/>
      <c r="J187" s="46"/>
      <c r="K187" s="9"/>
    </row>
    <row r="189" spans="1:11" s="21" customFormat="1" ht="18" customHeight="1">
      <c r="A189" s="24" t="s">
        <v>495</v>
      </c>
      <c r="B189" s="17"/>
      <c r="C189" s="24"/>
      <c r="D189" s="24"/>
      <c r="E189" s="26"/>
      <c r="F189" s="27"/>
      <c r="G189" s="27"/>
      <c r="H189" s="27"/>
      <c r="I189" s="28"/>
      <c r="J189" s="29"/>
      <c r="K189" s="1"/>
    </row>
    <row r="190" spans="1:11" s="21" customFormat="1" ht="16.5" customHeight="1">
      <c r="A190" s="58" t="s">
        <v>1</v>
      </c>
      <c r="B190" s="62" t="s">
        <v>0</v>
      </c>
      <c r="C190" s="60" t="s">
        <v>10</v>
      </c>
      <c r="D190" s="64"/>
      <c r="E190" s="62" t="s">
        <v>2</v>
      </c>
      <c r="F190" s="60" t="s">
        <v>7</v>
      </c>
      <c r="G190" s="60" t="s">
        <v>8</v>
      </c>
      <c r="H190" s="56" t="s">
        <v>16</v>
      </c>
      <c r="I190" s="56" t="s">
        <v>11</v>
      </c>
      <c r="J190" s="56" t="s">
        <v>12</v>
      </c>
      <c r="K190" s="58" t="s">
        <v>13</v>
      </c>
    </row>
    <row r="191" spans="1:11" s="21" customFormat="1" ht="13.5" customHeight="1">
      <c r="A191" s="59"/>
      <c r="B191" s="63"/>
      <c r="C191" s="61"/>
      <c r="D191" s="65"/>
      <c r="E191" s="57"/>
      <c r="F191" s="61"/>
      <c r="G191" s="61"/>
      <c r="H191" s="57"/>
      <c r="I191" s="57"/>
      <c r="J191" s="57"/>
      <c r="K191" s="59" t="s">
        <v>3</v>
      </c>
    </row>
    <row r="192" spans="1:256" s="19" customFormat="1" ht="21" customHeight="1">
      <c r="A192" s="30">
        <v>1</v>
      </c>
      <c r="B192" s="52">
        <v>2121869464</v>
      </c>
      <c r="C192" s="48" t="s">
        <v>356</v>
      </c>
      <c r="D192" s="49" t="s">
        <v>357</v>
      </c>
      <c r="E192" s="53" t="s">
        <v>94</v>
      </c>
      <c r="F192" s="50" t="s">
        <v>358</v>
      </c>
      <c r="G192" s="51" t="s">
        <v>28</v>
      </c>
      <c r="H192" s="51" t="s">
        <v>29</v>
      </c>
      <c r="I192" s="36"/>
      <c r="J192" s="36"/>
      <c r="K192" s="22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s="19" customFormat="1" ht="21" customHeight="1">
      <c r="A193" s="30">
        <v>2</v>
      </c>
      <c r="B193" s="52">
        <v>2120863919</v>
      </c>
      <c r="C193" s="48" t="s">
        <v>359</v>
      </c>
      <c r="D193" s="49" t="s">
        <v>360</v>
      </c>
      <c r="E193" s="53" t="s">
        <v>94</v>
      </c>
      <c r="F193" s="50" t="s">
        <v>361</v>
      </c>
      <c r="G193" s="51" t="s">
        <v>36</v>
      </c>
      <c r="H193" s="51" t="s">
        <v>22</v>
      </c>
      <c r="I193" s="36"/>
      <c r="J193" s="36"/>
      <c r="K193" s="22"/>
      <c r="L193" s="24"/>
      <c r="M193" s="54"/>
      <c r="N193" s="54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19" customFormat="1" ht="21" customHeight="1">
      <c r="A194" s="30">
        <v>3</v>
      </c>
      <c r="B194" s="52">
        <v>2120869651</v>
      </c>
      <c r="C194" s="48" t="s">
        <v>362</v>
      </c>
      <c r="D194" s="49" t="s">
        <v>363</v>
      </c>
      <c r="E194" s="53" t="s">
        <v>94</v>
      </c>
      <c r="F194" s="50" t="s">
        <v>139</v>
      </c>
      <c r="G194" s="51" t="s">
        <v>36</v>
      </c>
      <c r="H194" s="51" t="s">
        <v>22</v>
      </c>
      <c r="I194" s="36"/>
      <c r="J194" s="36"/>
      <c r="K194" s="22"/>
      <c r="L194" s="18"/>
      <c r="M194" s="54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19" customFormat="1" ht="21" customHeight="1">
      <c r="A195" s="30">
        <v>4</v>
      </c>
      <c r="B195" s="52">
        <v>2121868219</v>
      </c>
      <c r="C195" s="48" t="s">
        <v>233</v>
      </c>
      <c r="D195" s="49" t="s">
        <v>65</v>
      </c>
      <c r="E195" s="53" t="s">
        <v>94</v>
      </c>
      <c r="F195" s="50" t="s">
        <v>364</v>
      </c>
      <c r="G195" s="51" t="s">
        <v>36</v>
      </c>
      <c r="H195" s="51" t="s">
        <v>29</v>
      </c>
      <c r="I195" s="36"/>
      <c r="J195" s="36"/>
      <c r="K195" s="22"/>
      <c r="L195" s="18"/>
      <c r="M195" s="54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19" customFormat="1" ht="21" customHeight="1">
      <c r="A196" s="30">
        <v>5</v>
      </c>
      <c r="B196" s="52">
        <v>2121863921</v>
      </c>
      <c r="C196" s="48" t="s">
        <v>365</v>
      </c>
      <c r="D196" s="49" t="s">
        <v>65</v>
      </c>
      <c r="E196" s="53" t="s">
        <v>94</v>
      </c>
      <c r="F196" s="50" t="s">
        <v>366</v>
      </c>
      <c r="G196" s="51" t="s">
        <v>28</v>
      </c>
      <c r="H196" s="51" t="s">
        <v>29</v>
      </c>
      <c r="I196" s="36"/>
      <c r="J196" s="36"/>
      <c r="K196" s="22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19" customFormat="1" ht="21" customHeight="1">
      <c r="A197" s="30">
        <v>6</v>
      </c>
      <c r="B197" s="52">
        <v>2020710814</v>
      </c>
      <c r="C197" s="48" t="s">
        <v>367</v>
      </c>
      <c r="D197" s="49" t="s">
        <v>67</v>
      </c>
      <c r="E197" s="53" t="s">
        <v>94</v>
      </c>
      <c r="F197" s="50" t="s">
        <v>97</v>
      </c>
      <c r="G197" s="51" t="s">
        <v>36</v>
      </c>
      <c r="H197" s="51" t="s">
        <v>22</v>
      </c>
      <c r="I197" s="36"/>
      <c r="J197" s="36"/>
      <c r="K197" s="22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9" customFormat="1" ht="21" customHeight="1">
      <c r="A198" s="30">
        <v>7</v>
      </c>
      <c r="B198" s="52">
        <v>2121869204</v>
      </c>
      <c r="C198" s="48" t="s">
        <v>368</v>
      </c>
      <c r="D198" s="49" t="s">
        <v>68</v>
      </c>
      <c r="E198" s="53" t="s">
        <v>94</v>
      </c>
      <c r="F198" s="50" t="s">
        <v>51</v>
      </c>
      <c r="G198" s="51" t="s">
        <v>36</v>
      </c>
      <c r="H198" s="51" t="s">
        <v>29</v>
      </c>
      <c r="I198" s="36"/>
      <c r="J198" s="36"/>
      <c r="K198" s="22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19" customFormat="1" ht="21" customHeight="1">
      <c r="A199" s="30">
        <v>8</v>
      </c>
      <c r="B199" s="52">
        <v>2121868047</v>
      </c>
      <c r="C199" s="48" t="s">
        <v>88</v>
      </c>
      <c r="D199" s="49" t="s">
        <v>369</v>
      </c>
      <c r="E199" s="53" t="s">
        <v>94</v>
      </c>
      <c r="F199" s="50" t="s">
        <v>370</v>
      </c>
      <c r="G199" s="51" t="s">
        <v>38</v>
      </c>
      <c r="H199" s="51" t="s">
        <v>29</v>
      </c>
      <c r="I199" s="36"/>
      <c r="J199" s="36"/>
      <c r="K199" s="22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19" customFormat="1" ht="21" customHeight="1">
      <c r="A200" s="30">
        <v>9</v>
      </c>
      <c r="B200" s="52">
        <v>2121866214</v>
      </c>
      <c r="C200" s="48" t="s">
        <v>371</v>
      </c>
      <c r="D200" s="49" t="s">
        <v>69</v>
      </c>
      <c r="E200" s="53" t="s">
        <v>94</v>
      </c>
      <c r="F200" s="50" t="s">
        <v>372</v>
      </c>
      <c r="G200" s="51" t="s">
        <v>36</v>
      </c>
      <c r="H200" s="51" t="s">
        <v>29</v>
      </c>
      <c r="I200" s="36"/>
      <c r="J200" s="36"/>
      <c r="K200" s="22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19" customFormat="1" ht="21" customHeight="1">
      <c r="A201" s="30">
        <v>10</v>
      </c>
      <c r="B201" s="52">
        <v>2120869331</v>
      </c>
      <c r="C201" s="48" t="s">
        <v>70</v>
      </c>
      <c r="D201" s="49" t="s">
        <v>71</v>
      </c>
      <c r="E201" s="53" t="s">
        <v>94</v>
      </c>
      <c r="F201" s="50" t="s">
        <v>373</v>
      </c>
      <c r="G201" s="51" t="s">
        <v>34</v>
      </c>
      <c r="H201" s="51" t="s">
        <v>22</v>
      </c>
      <c r="I201" s="36"/>
      <c r="J201" s="36"/>
      <c r="K201" s="22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19" customFormat="1" ht="21" customHeight="1">
      <c r="A202" s="30">
        <v>11</v>
      </c>
      <c r="B202" s="52">
        <v>2120866220</v>
      </c>
      <c r="C202" s="48" t="s">
        <v>374</v>
      </c>
      <c r="D202" s="49" t="s">
        <v>71</v>
      </c>
      <c r="E202" s="53" t="s">
        <v>94</v>
      </c>
      <c r="F202" s="50" t="s">
        <v>275</v>
      </c>
      <c r="G202" s="51" t="s">
        <v>28</v>
      </c>
      <c r="H202" s="51" t="s">
        <v>22</v>
      </c>
      <c r="I202" s="36"/>
      <c r="J202" s="36"/>
      <c r="K202" s="22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19" customFormat="1" ht="21" customHeight="1">
      <c r="A203" s="30">
        <v>12</v>
      </c>
      <c r="B203" s="52">
        <v>2120866215</v>
      </c>
      <c r="C203" s="48" t="s">
        <v>375</v>
      </c>
      <c r="D203" s="49" t="s">
        <v>71</v>
      </c>
      <c r="E203" s="53" t="s">
        <v>94</v>
      </c>
      <c r="F203" s="50" t="s">
        <v>376</v>
      </c>
      <c r="G203" s="51" t="s">
        <v>38</v>
      </c>
      <c r="H203" s="51" t="s">
        <v>22</v>
      </c>
      <c r="I203" s="36"/>
      <c r="J203" s="36"/>
      <c r="K203" s="22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19" customFormat="1" ht="21" customHeight="1">
      <c r="A204" s="30">
        <v>13</v>
      </c>
      <c r="B204" s="52">
        <v>2120866217</v>
      </c>
      <c r="C204" s="48" t="s">
        <v>377</v>
      </c>
      <c r="D204" s="49" t="s">
        <v>71</v>
      </c>
      <c r="E204" s="53" t="s">
        <v>94</v>
      </c>
      <c r="F204" s="50" t="s">
        <v>378</v>
      </c>
      <c r="G204" s="51" t="s">
        <v>36</v>
      </c>
      <c r="H204" s="51" t="s">
        <v>22</v>
      </c>
      <c r="I204" s="36"/>
      <c r="J204" s="36"/>
      <c r="K204" s="22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19" customFormat="1" ht="21" customHeight="1">
      <c r="A205" s="30">
        <v>14</v>
      </c>
      <c r="B205" s="52">
        <v>2120866221</v>
      </c>
      <c r="C205" s="48" t="s">
        <v>379</v>
      </c>
      <c r="D205" s="49" t="s">
        <v>380</v>
      </c>
      <c r="E205" s="53" t="s">
        <v>94</v>
      </c>
      <c r="F205" s="50" t="s">
        <v>381</v>
      </c>
      <c r="G205" s="51" t="s">
        <v>43</v>
      </c>
      <c r="H205" s="51" t="s">
        <v>22</v>
      </c>
      <c r="I205" s="36"/>
      <c r="J205" s="36"/>
      <c r="K205" s="22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19" customFormat="1" ht="21" customHeight="1">
      <c r="A206" s="30">
        <v>15</v>
      </c>
      <c r="B206" s="52">
        <v>2121868784</v>
      </c>
      <c r="C206" s="48" t="s">
        <v>240</v>
      </c>
      <c r="D206" s="49" t="s">
        <v>382</v>
      </c>
      <c r="E206" s="53" t="s">
        <v>94</v>
      </c>
      <c r="F206" s="50" t="s">
        <v>213</v>
      </c>
      <c r="G206" s="51" t="s">
        <v>36</v>
      </c>
      <c r="H206" s="51" t="s">
        <v>29</v>
      </c>
      <c r="I206" s="36"/>
      <c r="J206" s="36"/>
      <c r="K206" s="22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19" customFormat="1" ht="21" customHeight="1">
      <c r="A207" s="30">
        <v>16</v>
      </c>
      <c r="B207" s="52">
        <v>2121866223</v>
      </c>
      <c r="C207" s="48" t="s">
        <v>383</v>
      </c>
      <c r="D207" s="49" t="s">
        <v>384</v>
      </c>
      <c r="E207" s="53" t="s">
        <v>94</v>
      </c>
      <c r="F207" s="50" t="s">
        <v>385</v>
      </c>
      <c r="G207" s="51" t="s">
        <v>36</v>
      </c>
      <c r="H207" s="51" t="s">
        <v>29</v>
      </c>
      <c r="I207" s="36"/>
      <c r="J207" s="36"/>
      <c r="K207" s="22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19" customFormat="1" ht="21" customHeight="1">
      <c r="A208" s="30">
        <v>17</v>
      </c>
      <c r="B208" s="52">
        <v>2121863925</v>
      </c>
      <c r="C208" s="48" t="s">
        <v>386</v>
      </c>
      <c r="D208" s="49" t="s">
        <v>384</v>
      </c>
      <c r="E208" s="53" t="s">
        <v>94</v>
      </c>
      <c r="F208" s="50" t="s">
        <v>387</v>
      </c>
      <c r="G208" s="51" t="s">
        <v>36</v>
      </c>
      <c r="H208" s="51" t="s">
        <v>29</v>
      </c>
      <c r="I208" s="36"/>
      <c r="J208" s="36"/>
      <c r="K208" s="22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19" customFormat="1" ht="21" customHeight="1">
      <c r="A209" s="30">
        <v>18</v>
      </c>
      <c r="B209" s="52">
        <v>2121866224</v>
      </c>
      <c r="C209" s="48" t="s">
        <v>388</v>
      </c>
      <c r="D209" s="49" t="s">
        <v>384</v>
      </c>
      <c r="E209" s="53" t="s">
        <v>94</v>
      </c>
      <c r="F209" s="50" t="s">
        <v>206</v>
      </c>
      <c r="G209" s="51" t="s">
        <v>31</v>
      </c>
      <c r="H209" s="51" t="s">
        <v>29</v>
      </c>
      <c r="I209" s="36"/>
      <c r="J209" s="36"/>
      <c r="K209" s="22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19" customFormat="1" ht="21" customHeight="1">
      <c r="A210" s="30">
        <v>19</v>
      </c>
      <c r="B210" s="52">
        <v>2121866225</v>
      </c>
      <c r="C210" s="48" t="s">
        <v>389</v>
      </c>
      <c r="D210" s="49" t="s">
        <v>390</v>
      </c>
      <c r="E210" s="53" t="s">
        <v>94</v>
      </c>
      <c r="F210" s="50" t="s">
        <v>391</v>
      </c>
      <c r="G210" s="51" t="s">
        <v>43</v>
      </c>
      <c r="H210" s="51" t="s">
        <v>29</v>
      </c>
      <c r="I210" s="36"/>
      <c r="J210" s="36"/>
      <c r="K210" s="22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19" customFormat="1" ht="21" customHeight="1">
      <c r="A211" s="30">
        <v>20</v>
      </c>
      <c r="B211" s="52">
        <v>2121866226</v>
      </c>
      <c r="C211" s="48" t="s">
        <v>489</v>
      </c>
      <c r="D211" s="49" t="s">
        <v>392</v>
      </c>
      <c r="E211" s="53" t="s">
        <v>94</v>
      </c>
      <c r="F211" s="50" t="s">
        <v>393</v>
      </c>
      <c r="G211" s="51" t="s">
        <v>59</v>
      </c>
      <c r="H211" s="51" t="s">
        <v>29</v>
      </c>
      <c r="I211" s="36"/>
      <c r="J211" s="36"/>
      <c r="K211" s="22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19" customFormat="1" ht="21" customHeight="1">
      <c r="A212" s="30">
        <v>21</v>
      </c>
      <c r="B212" s="52">
        <v>2120866227</v>
      </c>
      <c r="C212" s="48" t="s">
        <v>74</v>
      </c>
      <c r="D212" s="49" t="s">
        <v>394</v>
      </c>
      <c r="E212" s="53" t="s">
        <v>94</v>
      </c>
      <c r="F212" s="50" t="s">
        <v>395</v>
      </c>
      <c r="G212" s="51" t="s">
        <v>31</v>
      </c>
      <c r="H212" s="51" t="s">
        <v>22</v>
      </c>
      <c r="I212" s="36"/>
      <c r="J212" s="36"/>
      <c r="K212" s="22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19" customFormat="1" ht="21" customHeight="1">
      <c r="A213" s="30">
        <v>22</v>
      </c>
      <c r="B213" s="52">
        <v>2120863922</v>
      </c>
      <c r="C213" s="48" t="s">
        <v>396</v>
      </c>
      <c r="D213" s="49" t="s">
        <v>75</v>
      </c>
      <c r="E213" s="53" t="s">
        <v>94</v>
      </c>
      <c r="F213" s="50" t="s">
        <v>397</v>
      </c>
      <c r="G213" s="51" t="s">
        <v>61</v>
      </c>
      <c r="H213" s="51" t="s">
        <v>22</v>
      </c>
      <c r="I213" s="36"/>
      <c r="J213" s="36"/>
      <c r="K213" s="22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19" customFormat="1" ht="21" customHeight="1">
      <c r="A214" s="30">
        <v>23</v>
      </c>
      <c r="B214" s="52">
        <v>2120325308</v>
      </c>
      <c r="C214" s="48" t="s">
        <v>398</v>
      </c>
      <c r="D214" s="49" t="s">
        <v>75</v>
      </c>
      <c r="E214" s="53" t="s">
        <v>94</v>
      </c>
      <c r="F214" s="50" t="s">
        <v>271</v>
      </c>
      <c r="G214" s="51" t="s">
        <v>24</v>
      </c>
      <c r="H214" s="51" t="s">
        <v>22</v>
      </c>
      <c r="I214" s="36"/>
      <c r="J214" s="36"/>
      <c r="K214" s="22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s="19" customFormat="1" ht="21" customHeight="1">
      <c r="A215" s="30">
        <v>24</v>
      </c>
      <c r="B215" s="52">
        <v>2120866228</v>
      </c>
      <c r="C215" s="48" t="s">
        <v>399</v>
      </c>
      <c r="D215" s="49" t="s">
        <v>75</v>
      </c>
      <c r="E215" s="53" t="s">
        <v>94</v>
      </c>
      <c r="F215" s="50" t="s">
        <v>400</v>
      </c>
      <c r="G215" s="51" t="s">
        <v>36</v>
      </c>
      <c r="H215" s="51" t="s">
        <v>22</v>
      </c>
      <c r="I215" s="36"/>
      <c r="J215" s="36"/>
      <c r="K215" s="22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19" customFormat="1" ht="21" customHeight="1">
      <c r="A216" s="30">
        <v>25</v>
      </c>
      <c r="B216" s="31"/>
      <c r="C216" s="32"/>
      <c r="D216" s="33"/>
      <c r="E216" s="34"/>
      <c r="F216" s="35"/>
      <c r="G216" s="35"/>
      <c r="H216" s="35"/>
      <c r="I216" s="36"/>
      <c r="J216" s="36"/>
      <c r="K216" s="22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19" customFormat="1" ht="21" customHeight="1">
      <c r="A217" s="30">
        <v>26</v>
      </c>
      <c r="B217" s="31"/>
      <c r="C217" s="32"/>
      <c r="D217" s="33"/>
      <c r="E217" s="34"/>
      <c r="F217" s="35"/>
      <c r="G217" s="35"/>
      <c r="H217" s="35"/>
      <c r="I217" s="36"/>
      <c r="J217" s="36"/>
      <c r="K217" s="22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19" customFormat="1" ht="21" customHeight="1">
      <c r="A218" s="37">
        <v>27</v>
      </c>
      <c r="B218" s="38"/>
      <c r="C218" s="39"/>
      <c r="D218" s="40"/>
      <c r="E218" s="41"/>
      <c r="F218" s="42"/>
      <c r="G218" s="42"/>
      <c r="H218" s="42"/>
      <c r="I218" s="43"/>
      <c r="J218" s="43"/>
      <c r="K218" s="23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11" ht="22.5" customHeight="1">
      <c r="A219" s="6" t="s">
        <v>9</v>
      </c>
      <c r="B219" s="12"/>
      <c r="C219" s="6"/>
      <c r="D219" s="6"/>
      <c r="E219" s="6"/>
      <c r="F219" s="7"/>
      <c r="G219" s="6"/>
      <c r="H219" s="6"/>
      <c r="I219" s="6"/>
      <c r="J219" s="6"/>
      <c r="K219" s="6"/>
    </row>
    <row r="220" spans="1:11" ht="22.5" customHeight="1">
      <c r="A220" s="5" t="s">
        <v>4</v>
      </c>
      <c r="C220" s="5"/>
      <c r="D220" s="3" t="s">
        <v>5</v>
      </c>
      <c r="E220" s="5"/>
      <c r="F220" s="8"/>
      <c r="G220" s="3"/>
      <c r="H220" s="3"/>
      <c r="I220" s="5" t="s">
        <v>6</v>
      </c>
      <c r="J220" s="5"/>
      <c r="K220" s="5"/>
    </row>
    <row r="221" spans="1:11" ht="18" customHeight="1">
      <c r="A221" s="5"/>
      <c r="B221" s="47"/>
      <c r="C221" s="5"/>
      <c r="D221" s="5"/>
      <c r="E221" s="6"/>
      <c r="F221" s="20"/>
      <c r="G221" s="5"/>
      <c r="H221" s="5"/>
      <c r="I221" s="5"/>
      <c r="J221" s="5"/>
      <c r="K221" s="5"/>
    </row>
    <row r="222" spans="1:11" ht="18" customHeight="1">
      <c r="A222" s="5"/>
      <c r="C222" s="5"/>
      <c r="D222" s="5"/>
      <c r="E222" s="5"/>
      <c r="F222" s="20"/>
      <c r="G222" s="5"/>
      <c r="H222" s="5"/>
      <c r="I222" s="5"/>
      <c r="J222" s="5"/>
      <c r="K222" s="5"/>
    </row>
    <row r="223" spans="1:11" ht="18" customHeight="1">
      <c r="A223" s="5"/>
      <c r="C223" s="5"/>
      <c r="D223" s="5"/>
      <c r="E223" s="5"/>
      <c r="F223" s="20"/>
      <c r="G223" s="5"/>
      <c r="H223" s="5"/>
      <c r="I223" s="5"/>
      <c r="J223" s="5"/>
      <c r="K223" s="5"/>
    </row>
    <row r="224" spans="1:11" ht="22.5" customHeight="1">
      <c r="A224" s="44"/>
      <c r="B224" s="14"/>
      <c r="C224" s="11"/>
      <c r="D224" s="10"/>
      <c r="E224" s="15"/>
      <c r="F224" s="45"/>
      <c r="G224" s="45"/>
      <c r="H224" s="45"/>
      <c r="I224" s="46"/>
      <c r="J224" s="46"/>
      <c r="K224" s="9"/>
    </row>
    <row r="226" spans="1:11" s="21" customFormat="1" ht="18" customHeight="1">
      <c r="A226" s="24" t="s">
        <v>496</v>
      </c>
      <c r="B226" s="17"/>
      <c r="C226" s="24"/>
      <c r="D226" s="24"/>
      <c r="E226" s="26"/>
      <c r="F226" s="27"/>
      <c r="G226" s="27"/>
      <c r="H226" s="27"/>
      <c r="I226" s="28"/>
      <c r="J226" s="29"/>
      <c r="K226" s="1"/>
    </row>
    <row r="227" spans="1:11" s="21" customFormat="1" ht="16.5" customHeight="1">
      <c r="A227" s="58" t="s">
        <v>1</v>
      </c>
      <c r="B227" s="62" t="s">
        <v>0</v>
      </c>
      <c r="C227" s="60" t="s">
        <v>10</v>
      </c>
      <c r="D227" s="64"/>
      <c r="E227" s="62" t="s">
        <v>2</v>
      </c>
      <c r="F227" s="60" t="s">
        <v>7</v>
      </c>
      <c r="G227" s="60" t="s">
        <v>8</v>
      </c>
      <c r="H227" s="56" t="s">
        <v>16</v>
      </c>
      <c r="I227" s="56" t="s">
        <v>11</v>
      </c>
      <c r="J227" s="56" t="s">
        <v>12</v>
      </c>
      <c r="K227" s="58" t="s">
        <v>13</v>
      </c>
    </row>
    <row r="228" spans="1:11" s="21" customFormat="1" ht="13.5" customHeight="1">
      <c r="A228" s="59"/>
      <c r="B228" s="63"/>
      <c r="C228" s="61"/>
      <c r="D228" s="65"/>
      <c r="E228" s="57"/>
      <c r="F228" s="61"/>
      <c r="G228" s="61"/>
      <c r="H228" s="57"/>
      <c r="I228" s="57"/>
      <c r="J228" s="57"/>
      <c r="K228" s="59" t="s">
        <v>3</v>
      </c>
    </row>
    <row r="229" spans="1:256" s="19" customFormat="1" ht="21" customHeight="1">
      <c r="A229" s="30">
        <v>1</v>
      </c>
      <c r="B229" s="52">
        <v>2120867818</v>
      </c>
      <c r="C229" s="48" t="s">
        <v>401</v>
      </c>
      <c r="D229" s="49" t="s">
        <v>75</v>
      </c>
      <c r="E229" s="53" t="s">
        <v>94</v>
      </c>
      <c r="F229" s="50" t="s">
        <v>402</v>
      </c>
      <c r="G229" s="51" t="s">
        <v>28</v>
      </c>
      <c r="H229" s="51" t="s">
        <v>22</v>
      </c>
      <c r="I229" s="36"/>
      <c r="J229" s="36"/>
      <c r="K229" s="22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</row>
    <row r="230" spans="1:256" s="19" customFormat="1" ht="21" customHeight="1">
      <c r="A230" s="30">
        <v>2</v>
      </c>
      <c r="B230" s="52">
        <v>2121866229</v>
      </c>
      <c r="C230" s="48" t="s">
        <v>403</v>
      </c>
      <c r="D230" s="49" t="s">
        <v>76</v>
      </c>
      <c r="E230" s="53" t="s">
        <v>94</v>
      </c>
      <c r="F230" s="50" t="s">
        <v>404</v>
      </c>
      <c r="G230" s="51" t="s">
        <v>21</v>
      </c>
      <c r="H230" s="51" t="s">
        <v>29</v>
      </c>
      <c r="I230" s="36"/>
      <c r="J230" s="36"/>
      <c r="K230" s="22"/>
      <c r="L230" s="24"/>
      <c r="M230" s="54"/>
      <c r="N230" s="54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</row>
    <row r="231" spans="1:256" s="19" customFormat="1" ht="21" customHeight="1">
      <c r="A231" s="30">
        <v>3</v>
      </c>
      <c r="B231" s="52">
        <v>2120867817</v>
      </c>
      <c r="C231" s="48" t="s">
        <v>405</v>
      </c>
      <c r="D231" s="49" t="s">
        <v>406</v>
      </c>
      <c r="E231" s="53" t="s">
        <v>94</v>
      </c>
      <c r="F231" s="50" t="s">
        <v>407</v>
      </c>
      <c r="G231" s="51" t="s">
        <v>43</v>
      </c>
      <c r="H231" s="51" t="s">
        <v>22</v>
      </c>
      <c r="I231" s="36"/>
      <c r="J231" s="36"/>
      <c r="K231" s="22"/>
      <c r="L231" s="18"/>
      <c r="M231" s="54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</row>
    <row r="232" spans="1:256" s="19" customFormat="1" ht="21" customHeight="1">
      <c r="A232" s="30">
        <v>4</v>
      </c>
      <c r="B232" s="52">
        <v>2120868767</v>
      </c>
      <c r="C232" s="48" t="s">
        <v>408</v>
      </c>
      <c r="D232" s="49" t="s">
        <v>409</v>
      </c>
      <c r="E232" s="53" t="s">
        <v>94</v>
      </c>
      <c r="F232" s="50" t="s">
        <v>410</v>
      </c>
      <c r="G232" s="51" t="s">
        <v>38</v>
      </c>
      <c r="H232" s="51" t="s">
        <v>22</v>
      </c>
      <c r="I232" s="36"/>
      <c r="J232" s="36"/>
      <c r="K232" s="22"/>
      <c r="L232" s="18"/>
      <c r="M232" s="54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</row>
    <row r="233" spans="1:256" s="19" customFormat="1" ht="21" customHeight="1">
      <c r="A233" s="30">
        <v>5</v>
      </c>
      <c r="B233" s="52">
        <v>2121868783</v>
      </c>
      <c r="C233" s="48" t="s">
        <v>411</v>
      </c>
      <c r="D233" s="49" t="s">
        <v>77</v>
      </c>
      <c r="E233" s="53" t="s">
        <v>94</v>
      </c>
      <c r="F233" s="50" t="s">
        <v>412</v>
      </c>
      <c r="G233" s="51" t="s">
        <v>34</v>
      </c>
      <c r="H233" s="51" t="s">
        <v>29</v>
      </c>
      <c r="I233" s="36"/>
      <c r="J233" s="36"/>
      <c r="K233" s="22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</row>
    <row r="234" spans="1:256" s="19" customFormat="1" ht="21" customHeight="1">
      <c r="A234" s="30">
        <v>6</v>
      </c>
      <c r="B234" s="52">
        <v>2121514908</v>
      </c>
      <c r="C234" s="48" t="s">
        <v>49</v>
      </c>
      <c r="D234" s="49" t="s">
        <v>77</v>
      </c>
      <c r="E234" s="53" t="s">
        <v>94</v>
      </c>
      <c r="F234" s="50" t="s">
        <v>413</v>
      </c>
      <c r="G234" s="51" t="s">
        <v>36</v>
      </c>
      <c r="H234" s="51" t="s">
        <v>29</v>
      </c>
      <c r="I234" s="36"/>
      <c r="J234" s="36"/>
      <c r="K234" s="22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pans="1:256" s="19" customFormat="1" ht="21" customHeight="1">
      <c r="A235" s="30">
        <v>7</v>
      </c>
      <c r="B235" s="52">
        <v>2121868626</v>
      </c>
      <c r="C235" s="48" t="s">
        <v>414</v>
      </c>
      <c r="D235" s="49" t="s">
        <v>77</v>
      </c>
      <c r="E235" s="53" t="s">
        <v>94</v>
      </c>
      <c r="F235" s="50" t="s">
        <v>415</v>
      </c>
      <c r="G235" s="51" t="s">
        <v>59</v>
      </c>
      <c r="H235" s="51" t="s">
        <v>29</v>
      </c>
      <c r="I235" s="36"/>
      <c r="J235" s="36"/>
      <c r="K235" s="22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s="19" customFormat="1" ht="21" customHeight="1">
      <c r="A236" s="30">
        <v>8</v>
      </c>
      <c r="B236" s="52">
        <v>2121649077</v>
      </c>
      <c r="C236" s="48" t="s">
        <v>416</v>
      </c>
      <c r="D236" s="49" t="s">
        <v>77</v>
      </c>
      <c r="E236" s="53" t="s">
        <v>94</v>
      </c>
      <c r="F236" s="50" t="s">
        <v>280</v>
      </c>
      <c r="G236" s="51" t="s">
        <v>31</v>
      </c>
      <c r="H236" s="51" t="s">
        <v>29</v>
      </c>
      <c r="I236" s="36"/>
      <c r="J236" s="36"/>
      <c r="K236" s="22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19" customFormat="1" ht="21" customHeight="1">
      <c r="A237" s="30">
        <v>9</v>
      </c>
      <c r="B237" s="52">
        <v>2121868026</v>
      </c>
      <c r="C237" s="48" t="s">
        <v>417</v>
      </c>
      <c r="D237" s="49" t="s">
        <v>418</v>
      </c>
      <c r="E237" s="53" t="s">
        <v>94</v>
      </c>
      <c r="F237" s="50" t="s">
        <v>419</v>
      </c>
      <c r="G237" s="51" t="s">
        <v>28</v>
      </c>
      <c r="H237" s="51" t="s">
        <v>29</v>
      </c>
      <c r="I237" s="36"/>
      <c r="J237" s="36"/>
      <c r="K237" s="22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s="19" customFormat="1" ht="21" customHeight="1">
      <c r="A238" s="30">
        <v>10</v>
      </c>
      <c r="B238" s="52">
        <v>2121863966</v>
      </c>
      <c r="C238" s="48" t="s">
        <v>420</v>
      </c>
      <c r="D238" s="49" t="s">
        <v>421</v>
      </c>
      <c r="E238" s="53" t="s">
        <v>94</v>
      </c>
      <c r="F238" s="50" t="s">
        <v>422</v>
      </c>
      <c r="G238" s="51" t="s">
        <v>36</v>
      </c>
      <c r="H238" s="51" t="s">
        <v>29</v>
      </c>
      <c r="I238" s="36"/>
      <c r="J238" s="36"/>
      <c r="K238" s="22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s="19" customFormat="1" ht="21" customHeight="1">
      <c r="A239" s="30">
        <v>11</v>
      </c>
      <c r="B239" s="52">
        <v>2120867099</v>
      </c>
      <c r="C239" s="48" t="s">
        <v>423</v>
      </c>
      <c r="D239" s="49" t="s">
        <v>424</v>
      </c>
      <c r="E239" s="53" t="s">
        <v>94</v>
      </c>
      <c r="F239" s="50" t="s">
        <v>425</v>
      </c>
      <c r="G239" s="51" t="s">
        <v>43</v>
      </c>
      <c r="H239" s="51" t="s">
        <v>22</v>
      </c>
      <c r="I239" s="36"/>
      <c r="J239" s="36"/>
      <c r="K239" s="22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s="19" customFormat="1" ht="21" customHeight="1">
      <c r="A240" s="30">
        <v>12</v>
      </c>
      <c r="B240" s="52">
        <v>2120868983</v>
      </c>
      <c r="C240" s="48" t="s">
        <v>426</v>
      </c>
      <c r="D240" s="49" t="s">
        <v>424</v>
      </c>
      <c r="E240" s="53" t="s">
        <v>94</v>
      </c>
      <c r="F240" s="50" t="s">
        <v>427</v>
      </c>
      <c r="G240" s="51" t="s">
        <v>36</v>
      </c>
      <c r="H240" s="51" t="s">
        <v>22</v>
      </c>
      <c r="I240" s="36"/>
      <c r="J240" s="36"/>
      <c r="K240" s="22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s="19" customFormat="1" ht="21" customHeight="1">
      <c r="A241" s="30">
        <v>13</v>
      </c>
      <c r="B241" s="52">
        <v>2120863920</v>
      </c>
      <c r="C241" s="48" t="s">
        <v>428</v>
      </c>
      <c r="D241" s="49" t="s">
        <v>429</v>
      </c>
      <c r="E241" s="53" t="s">
        <v>94</v>
      </c>
      <c r="F241" s="50" t="s">
        <v>430</v>
      </c>
      <c r="G241" s="51" t="s">
        <v>43</v>
      </c>
      <c r="H241" s="51" t="s">
        <v>22</v>
      </c>
      <c r="I241" s="36"/>
      <c r="J241" s="36"/>
      <c r="K241" s="22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19" customFormat="1" ht="21" customHeight="1">
      <c r="A242" s="30">
        <v>14</v>
      </c>
      <c r="B242" s="52">
        <v>2120866235</v>
      </c>
      <c r="C242" s="48" t="s">
        <v>431</v>
      </c>
      <c r="D242" s="49" t="s">
        <v>432</v>
      </c>
      <c r="E242" s="53" t="s">
        <v>94</v>
      </c>
      <c r="F242" s="50" t="s">
        <v>433</v>
      </c>
      <c r="G242" s="51" t="s">
        <v>36</v>
      </c>
      <c r="H242" s="51" t="s">
        <v>22</v>
      </c>
      <c r="I242" s="36"/>
      <c r="J242" s="36"/>
      <c r="K242" s="22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19" customFormat="1" ht="21" customHeight="1">
      <c r="A243" s="30">
        <v>15</v>
      </c>
      <c r="B243" s="52">
        <v>2120866236</v>
      </c>
      <c r="C243" s="48" t="s">
        <v>89</v>
      </c>
      <c r="D243" s="49" t="s">
        <v>432</v>
      </c>
      <c r="E243" s="53" t="s">
        <v>94</v>
      </c>
      <c r="F243" s="50" t="s">
        <v>242</v>
      </c>
      <c r="G243" s="51" t="s">
        <v>28</v>
      </c>
      <c r="H243" s="51" t="s">
        <v>22</v>
      </c>
      <c r="I243" s="36"/>
      <c r="J243" s="36"/>
      <c r="K243" s="22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s="19" customFormat="1" ht="21" customHeight="1">
      <c r="A244" s="30">
        <v>16</v>
      </c>
      <c r="B244" s="52">
        <v>2120863950</v>
      </c>
      <c r="C244" s="48" t="s">
        <v>434</v>
      </c>
      <c r="D244" s="49" t="s">
        <v>432</v>
      </c>
      <c r="E244" s="53" t="s">
        <v>94</v>
      </c>
      <c r="F244" s="50" t="s">
        <v>435</v>
      </c>
      <c r="G244" s="51" t="s">
        <v>28</v>
      </c>
      <c r="H244" s="51" t="s">
        <v>22</v>
      </c>
      <c r="I244" s="36"/>
      <c r="J244" s="36"/>
      <c r="K244" s="22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s="19" customFormat="1" ht="21" customHeight="1">
      <c r="A245" s="30">
        <v>17</v>
      </c>
      <c r="B245" s="52">
        <v>2120866241</v>
      </c>
      <c r="C245" s="48" t="s">
        <v>436</v>
      </c>
      <c r="D245" s="49" t="s">
        <v>432</v>
      </c>
      <c r="E245" s="53" t="s">
        <v>94</v>
      </c>
      <c r="F245" s="50" t="s">
        <v>437</v>
      </c>
      <c r="G245" s="51" t="s">
        <v>305</v>
      </c>
      <c r="H245" s="51" t="s">
        <v>22</v>
      </c>
      <c r="I245" s="36"/>
      <c r="J245" s="36"/>
      <c r="K245" s="22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19" customFormat="1" ht="21" customHeight="1">
      <c r="A246" s="30">
        <v>18</v>
      </c>
      <c r="B246" s="52">
        <v>2121863980</v>
      </c>
      <c r="C246" s="48" t="s">
        <v>438</v>
      </c>
      <c r="D246" s="49" t="s">
        <v>79</v>
      </c>
      <c r="E246" s="53" t="s">
        <v>94</v>
      </c>
      <c r="F246" s="50" t="s">
        <v>439</v>
      </c>
      <c r="G246" s="51" t="s">
        <v>28</v>
      </c>
      <c r="H246" s="51" t="s">
        <v>29</v>
      </c>
      <c r="I246" s="36"/>
      <c r="J246" s="36"/>
      <c r="K246" s="22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s="19" customFormat="1" ht="21" customHeight="1">
      <c r="A247" s="30">
        <v>19</v>
      </c>
      <c r="B247" s="52">
        <v>2121869400</v>
      </c>
      <c r="C247" s="48" t="s">
        <v>440</v>
      </c>
      <c r="D247" s="49" t="s">
        <v>441</v>
      </c>
      <c r="E247" s="53" t="s">
        <v>94</v>
      </c>
      <c r="F247" s="50" t="s">
        <v>442</v>
      </c>
      <c r="G247" s="51" t="s">
        <v>43</v>
      </c>
      <c r="H247" s="51" t="s">
        <v>29</v>
      </c>
      <c r="I247" s="36"/>
      <c r="J247" s="36"/>
      <c r="K247" s="22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s="19" customFormat="1" ht="21" customHeight="1">
      <c r="A248" s="30">
        <v>20</v>
      </c>
      <c r="B248" s="52">
        <v>2120866247</v>
      </c>
      <c r="C248" s="48" t="s">
        <v>99</v>
      </c>
      <c r="D248" s="49" t="s">
        <v>80</v>
      </c>
      <c r="E248" s="53" t="s">
        <v>94</v>
      </c>
      <c r="F248" s="50" t="s">
        <v>217</v>
      </c>
      <c r="G248" s="51" t="s">
        <v>43</v>
      </c>
      <c r="H248" s="51" t="s">
        <v>22</v>
      </c>
      <c r="I248" s="36"/>
      <c r="J248" s="36"/>
      <c r="K248" s="22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s="19" customFormat="1" ht="21" customHeight="1">
      <c r="A249" s="30">
        <v>21</v>
      </c>
      <c r="B249" s="52"/>
      <c r="C249" s="48"/>
      <c r="D249" s="49"/>
      <c r="E249" s="53"/>
      <c r="F249" s="50"/>
      <c r="G249" s="51"/>
      <c r="H249" s="51"/>
      <c r="I249" s="36"/>
      <c r="J249" s="36"/>
      <c r="K249" s="22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s="19" customFormat="1" ht="21" customHeight="1">
      <c r="A250" s="30">
        <v>22</v>
      </c>
      <c r="B250" s="52"/>
      <c r="C250" s="48"/>
      <c r="D250" s="49"/>
      <c r="E250" s="53"/>
      <c r="F250" s="50"/>
      <c r="G250" s="51"/>
      <c r="H250" s="51"/>
      <c r="I250" s="36"/>
      <c r="J250" s="36"/>
      <c r="K250" s="22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19" customFormat="1" ht="21" customHeight="1">
      <c r="A251" s="30">
        <v>23</v>
      </c>
      <c r="B251" s="52"/>
      <c r="C251" s="48"/>
      <c r="D251" s="49"/>
      <c r="E251" s="53"/>
      <c r="F251" s="50"/>
      <c r="G251" s="51"/>
      <c r="H251" s="51"/>
      <c r="I251" s="36"/>
      <c r="J251" s="36"/>
      <c r="K251" s="22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s="19" customFormat="1" ht="21" customHeight="1">
      <c r="A252" s="30">
        <v>24</v>
      </c>
      <c r="B252" s="52"/>
      <c r="C252" s="48"/>
      <c r="D252" s="49"/>
      <c r="E252" s="53"/>
      <c r="F252" s="50"/>
      <c r="G252" s="51"/>
      <c r="H252" s="51"/>
      <c r="I252" s="36"/>
      <c r="J252" s="36"/>
      <c r="K252" s="22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s="19" customFormat="1" ht="21" customHeight="1">
      <c r="A253" s="30">
        <v>25</v>
      </c>
      <c r="B253" s="31"/>
      <c r="C253" s="32"/>
      <c r="D253" s="33"/>
      <c r="E253" s="34"/>
      <c r="F253" s="35"/>
      <c r="G253" s="35"/>
      <c r="H253" s="35"/>
      <c r="I253" s="36"/>
      <c r="J253" s="36"/>
      <c r="K253" s="22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s="19" customFormat="1" ht="21" customHeight="1">
      <c r="A254" s="30">
        <v>26</v>
      </c>
      <c r="B254" s="31"/>
      <c r="C254" s="32"/>
      <c r="D254" s="33"/>
      <c r="E254" s="34"/>
      <c r="F254" s="35"/>
      <c r="G254" s="35"/>
      <c r="H254" s="35"/>
      <c r="I254" s="36"/>
      <c r="J254" s="36"/>
      <c r="K254" s="22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s="19" customFormat="1" ht="21" customHeight="1">
      <c r="A255" s="37">
        <v>27</v>
      </c>
      <c r="B255" s="38"/>
      <c r="C255" s="39"/>
      <c r="D255" s="40"/>
      <c r="E255" s="41"/>
      <c r="F255" s="42"/>
      <c r="G255" s="42"/>
      <c r="H255" s="42"/>
      <c r="I255" s="43"/>
      <c r="J255" s="43"/>
      <c r="K255" s="23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11" ht="22.5" customHeight="1">
      <c r="A256" s="6" t="s">
        <v>9</v>
      </c>
      <c r="B256" s="12"/>
      <c r="C256" s="6"/>
      <c r="D256" s="6"/>
      <c r="E256" s="6"/>
      <c r="F256" s="7"/>
      <c r="G256" s="6"/>
      <c r="H256" s="6"/>
      <c r="I256" s="6"/>
      <c r="J256" s="6"/>
      <c r="K256" s="6"/>
    </row>
    <row r="257" spans="1:11" ht="22.5" customHeight="1">
      <c r="A257" s="5" t="s">
        <v>4</v>
      </c>
      <c r="C257" s="5"/>
      <c r="D257" s="3" t="s">
        <v>5</v>
      </c>
      <c r="E257" s="5"/>
      <c r="F257" s="8"/>
      <c r="G257" s="3"/>
      <c r="H257" s="3"/>
      <c r="I257" s="5" t="s">
        <v>6</v>
      </c>
      <c r="J257" s="5"/>
      <c r="K257" s="5"/>
    </row>
    <row r="258" spans="1:11" ht="18" customHeight="1">
      <c r="A258" s="5"/>
      <c r="B258" s="47"/>
      <c r="C258" s="5"/>
      <c r="D258" s="5"/>
      <c r="E258" s="6"/>
      <c r="F258" s="20"/>
      <c r="G258" s="5"/>
      <c r="H258" s="5"/>
      <c r="I258" s="5"/>
      <c r="J258" s="5"/>
      <c r="K258" s="5"/>
    </row>
    <row r="259" spans="1:11" ht="18" customHeight="1">
      <c r="A259" s="5"/>
      <c r="C259" s="5"/>
      <c r="D259" s="5"/>
      <c r="E259" s="5"/>
      <c r="F259" s="20"/>
      <c r="G259" s="5"/>
      <c r="H259" s="5"/>
      <c r="I259" s="5"/>
      <c r="J259" s="5"/>
      <c r="K259" s="5"/>
    </row>
    <row r="260" spans="1:11" ht="18" customHeight="1">
      <c r="A260" s="5"/>
      <c r="C260" s="5"/>
      <c r="D260" s="5"/>
      <c r="E260" s="5"/>
      <c r="F260" s="20"/>
      <c r="G260" s="5"/>
      <c r="H260" s="5"/>
      <c r="I260" s="5"/>
      <c r="J260" s="5"/>
      <c r="K260" s="5"/>
    </row>
    <row r="261" spans="1:11" ht="22.5" customHeight="1">
      <c r="A261" s="44"/>
      <c r="B261" s="14"/>
      <c r="C261" s="11"/>
      <c r="D261" s="10"/>
      <c r="E261" s="15"/>
      <c r="F261" s="45"/>
      <c r="G261" s="45"/>
      <c r="H261" s="45"/>
      <c r="I261" s="46"/>
      <c r="J261" s="46"/>
      <c r="K261" s="9"/>
    </row>
    <row r="263" spans="1:11" s="21" customFormat="1" ht="18" customHeight="1">
      <c r="A263" s="24" t="s">
        <v>497</v>
      </c>
      <c r="B263" s="17"/>
      <c r="C263" s="24"/>
      <c r="D263" s="24"/>
      <c r="E263" s="26"/>
      <c r="F263" s="27"/>
      <c r="G263" s="27"/>
      <c r="H263" s="27"/>
      <c r="I263" s="28"/>
      <c r="J263" s="29"/>
      <c r="K263" s="1"/>
    </row>
    <row r="264" spans="1:11" s="21" customFormat="1" ht="16.5" customHeight="1">
      <c r="A264" s="58" t="s">
        <v>1</v>
      </c>
      <c r="B264" s="62" t="s">
        <v>0</v>
      </c>
      <c r="C264" s="60" t="s">
        <v>10</v>
      </c>
      <c r="D264" s="64"/>
      <c r="E264" s="62" t="s">
        <v>2</v>
      </c>
      <c r="F264" s="60" t="s">
        <v>7</v>
      </c>
      <c r="G264" s="60" t="s">
        <v>8</v>
      </c>
      <c r="H264" s="56" t="s">
        <v>16</v>
      </c>
      <c r="I264" s="56" t="s">
        <v>11</v>
      </c>
      <c r="J264" s="56" t="s">
        <v>12</v>
      </c>
      <c r="K264" s="58" t="s">
        <v>13</v>
      </c>
    </row>
    <row r="265" spans="1:11" s="21" customFormat="1" ht="13.5" customHeight="1">
      <c r="A265" s="59"/>
      <c r="B265" s="63"/>
      <c r="C265" s="61"/>
      <c r="D265" s="65"/>
      <c r="E265" s="57"/>
      <c r="F265" s="61"/>
      <c r="G265" s="61"/>
      <c r="H265" s="57"/>
      <c r="I265" s="57"/>
      <c r="J265" s="57"/>
      <c r="K265" s="59" t="s">
        <v>3</v>
      </c>
    </row>
    <row r="266" spans="1:256" s="19" customFormat="1" ht="21" customHeight="1">
      <c r="A266" s="30">
        <v>1</v>
      </c>
      <c r="B266" s="52">
        <v>2121863954</v>
      </c>
      <c r="C266" s="48" t="s">
        <v>443</v>
      </c>
      <c r="D266" s="49" t="s">
        <v>444</v>
      </c>
      <c r="E266" s="53" t="s">
        <v>94</v>
      </c>
      <c r="F266" s="50" t="s">
        <v>404</v>
      </c>
      <c r="G266" s="51" t="s">
        <v>28</v>
      </c>
      <c r="H266" s="51" t="s">
        <v>29</v>
      </c>
      <c r="I266" s="36"/>
      <c r="J266" s="36"/>
      <c r="K266" s="22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</row>
    <row r="267" spans="1:256" s="19" customFormat="1" ht="21" customHeight="1">
      <c r="A267" s="30">
        <v>2</v>
      </c>
      <c r="B267" s="52">
        <v>2121868418</v>
      </c>
      <c r="C267" s="48" t="s">
        <v>445</v>
      </c>
      <c r="D267" s="49" t="s">
        <v>81</v>
      </c>
      <c r="E267" s="53" t="s">
        <v>94</v>
      </c>
      <c r="F267" s="50" t="s">
        <v>446</v>
      </c>
      <c r="G267" s="51" t="s">
        <v>21</v>
      </c>
      <c r="H267" s="51" t="s">
        <v>29</v>
      </c>
      <c r="I267" s="36"/>
      <c r="J267" s="36"/>
      <c r="K267" s="22"/>
      <c r="L267" s="24"/>
      <c r="M267" s="54"/>
      <c r="N267" s="54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</row>
    <row r="268" spans="1:256" s="19" customFormat="1" ht="21" customHeight="1">
      <c r="A268" s="30">
        <v>3</v>
      </c>
      <c r="B268" s="52">
        <v>2121869798</v>
      </c>
      <c r="C268" s="48" t="s">
        <v>447</v>
      </c>
      <c r="D268" s="49" t="s">
        <v>448</v>
      </c>
      <c r="E268" s="53" t="s">
        <v>94</v>
      </c>
      <c r="F268" s="50" t="s">
        <v>449</v>
      </c>
      <c r="G268" s="51" t="s">
        <v>31</v>
      </c>
      <c r="H268" s="51" t="s">
        <v>29</v>
      </c>
      <c r="I268" s="36"/>
      <c r="J268" s="36"/>
      <c r="K268" s="22"/>
      <c r="L268" s="18"/>
      <c r="M268" s="54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</row>
    <row r="269" spans="1:256" s="19" customFormat="1" ht="21" customHeight="1">
      <c r="A269" s="30">
        <v>4</v>
      </c>
      <c r="B269" s="52">
        <v>2121867803</v>
      </c>
      <c r="C269" s="48" t="s">
        <v>450</v>
      </c>
      <c r="D269" s="49" t="s">
        <v>82</v>
      </c>
      <c r="E269" s="53" t="s">
        <v>94</v>
      </c>
      <c r="F269" s="50" t="s">
        <v>87</v>
      </c>
      <c r="G269" s="51" t="s">
        <v>21</v>
      </c>
      <c r="H269" s="51" t="s">
        <v>29</v>
      </c>
      <c r="I269" s="36"/>
      <c r="J269" s="36"/>
      <c r="K269" s="22"/>
      <c r="L269" s="18"/>
      <c r="M269" s="54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</row>
    <row r="270" spans="1:256" s="19" customFormat="1" ht="21" customHeight="1">
      <c r="A270" s="30">
        <v>5</v>
      </c>
      <c r="B270" s="52">
        <v>2121866253</v>
      </c>
      <c r="C270" s="48" t="s">
        <v>451</v>
      </c>
      <c r="D270" s="49" t="s">
        <v>83</v>
      </c>
      <c r="E270" s="53" t="s">
        <v>94</v>
      </c>
      <c r="F270" s="50" t="s">
        <v>452</v>
      </c>
      <c r="G270" s="51" t="s">
        <v>36</v>
      </c>
      <c r="H270" s="51" t="s">
        <v>29</v>
      </c>
      <c r="I270" s="36"/>
      <c r="J270" s="36"/>
      <c r="K270" s="22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</row>
    <row r="271" spans="1:256" s="19" customFormat="1" ht="21" customHeight="1">
      <c r="A271" s="30">
        <v>6</v>
      </c>
      <c r="B271" s="52">
        <v>2121868982</v>
      </c>
      <c r="C271" s="48" t="s">
        <v>453</v>
      </c>
      <c r="D271" s="49" t="s">
        <v>83</v>
      </c>
      <c r="E271" s="53" t="s">
        <v>94</v>
      </c>
      <c r="F271" s="50" t="s">
        <v>454</v>
      </c>
      <c r="G271" s="51" t="s">
        <v>36</v>
      </c>
      <c r="H271" s="51" t="s">
        <v>29</v>
      </c>
      <c r="I271" s="36"/>
      <c r="J271" s="36"/>
      <c r="K271" s="22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</row>
    <row r="272" spans="1:256" s="19" customFormat="1" ht="21" customHeight="1">
      <c r="A272" s="30">
        <v>7</v>
      </c>
      <c r="B272" s="52">
        <v>2120866254</v>
      </c>
      <c r="C272" s="48" t="s">
        <v>455</v>
      </c>
      <c r="D272" s="49" t="s">
        <v>456</v>
      </c>
      <c r="E272" s="53" t="s">
        <v>94</v>
      </c>
      <c r="F272" s="50" t="s">
        <v>457</v>
      </c>
      <c r="G272" s="51" t="s">
        <v>28</v>
      </c>
      <c r="H272" s="51" t="s">
        <v>22</v>
      </c>
      <c r="I272" s="36"/>
      <c r="J272" s="36"/>
      <c r="K272" s="22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</row>
    <row r="273" spans="1:256" s="19" customFormat="1" ht="21" customHeight="1">
      <c r="A273" s="30">
        <v>8</v>
      </c>
      <c r="B273" s="52">
        <v>2120713610</v>
      </c>
      <c r="C273" s="48" t="s">
        <v>458</v>
      </c>
      <c r="D273" s="49" t="s">
        <v>85</v>
      </c>
      <c r="E273" s="53" t="s">
        <v>94</v>
      </c>
      <c r="F273" s="50" t="s">
        <v>263</v>
      </c>
      <c r="G273" s="51" t="s">
        <v>38</v>
      </c>
      <c r="H273" s="51" t="s">
        <v>22</v>
      </c>
      <c r="I273" s="36"/>
      <c r="J273" s="36"/>
      <c r="K273" s="22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</row>
    <row r="274" spans="1:256" s="19" customFormat="1" ht="21" customHeight="1">
      <c r="A274" s="30">
        <v>9</v>
      </c>
      <c r="B274" s="52">
        <v>2120863963</v>
      </c>
      <c r="C274" s="48" t="s">
        <v>459</v>
      </c>
      <c r="D274" s="49" t="s">
        <v>85</v>
      </c>
      <c r="E274" s="53" t="s">
        <v>94</v>
      </c>
      <c r="F274" s="50" t="s">
        <v>460</v>
      </c>
      <c r="G274" s="51" t="s">
        <v>43</v>
      </c>
      <c r="H274" s="51" t="s">
        <v>22</v>
      </c>
      <c r="I274" s="36"/>
      <c r="J274" s="36"/>
      <c r="K274" s="22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  <row r="275" spans="1:256" s="19" customFormat="1" ht="21" customHeight="1">
      <c r="A275" s="30">
        <v>10</v>
      </c>
      <c r="B275" s="52">
        <v>2120863958</v>
      </c>
      <c r="C275" s="48" t="s">
        <v>461</v>
      </c>
      <c r="D275" s="49" t="s">
        <v>85</v>
      </c>
      <c r="E275" s="53" t="s">
        <v>94</v>
      </c>
      <c r="F275" s="50" t="s">
        <v>139</v>
      </c>
      <c r="G275" s="51" t="s">
        <v>462</v>
      </c>
      <c r="H275" s="51" t="s">
        <v>22</v>
      </c>
      <c r="I275" s="36"/>
      <c r="J275" s="36"/>
      <c r="K275" s="22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256" s="19" customFormat="1" ht="21" customHeight="1">
      <c r="A276" s="30">
        <v>11</v>
      </c>
      <c r="B276" s="52">
        <v>2120866997</v>
      </c>
      <c r="C276" s="48" t="s">
        <v>463</v>
      </c>
      <c r="D276" s="49" t="s">
        <v>464</v>
      </c>
      <c r="E276" s="53" t="s">
        <v>94</v>
      </c>
      <c r="F276" s="50" t="s">
        <v>465</v>
      </c>
      <c r="G276" s="51" t="s">
        <v>28</v>
      </c>
      <c r="H276" s="51" t="s">
        <v>22</v>
      </c>
      <c r="I276" s="36"/>
      <c r="J276" s="36"/>
      <c r="K276" s="22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s="19" customFormat="1" ht="21" customHeight="1">
      <c r="A277" s="30">
        <v>12</v>
      </c>
      <c r="B277" s="52">
        <v>2120358370</v>
      </c>
      <c r="C277" s="48" t="s">
        <v>466</v>
      </c>
      <c r="D277" s="49" t="s">
        <v>467</v>
      </c>
      <c r="E277" s="53" t="s">
        <v>94</v>
      </c>
      <c r="F277" s="50" t="s">
        <v>468</v>
      </c>
      <c r="G277" s="51" t="s">
        <v>36</v>
      </c>
      <c r="H277" s="51" t="s">
        <v>22</v>
      </c>
      <c r="I277" s="36"/>
      <c r="J277" s="36"/>
      <c r="K277" s="22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pans="1:256" s="19" customFormat="1" ht="21" customHeight="1">
      <c r="A278" s="30">
        <v>13</v>
      </c>
      <c r="B278" s="52">
        <v>2120866259</v>
      </c>
      <c r="C278" s="48" t="s">
        <v>469</v>
      </c>
      <c r="D278" s="49" t="s">
        <v>467</v>
      </c>
      <c r="E278" s="53" t="s">
        <v>94</v>
      </c>
      <c r="F278" s="50" t="s">
        <v>470</v>
      </c>
      <c r="G278" s="51" t="s">
        <v>36</v>
      </c>
      <c r="H278" s="51" t="s">
        <v>22</v>
      </c>
      <c r="I278" s="36"/>
      <c r="J278" s="36"/>
      <c r="K278" s="22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s="19" customFormat="1" ht="21" customHeight="1">
      <c r="A279" s="30">
        <v>14</v>
      </c>
      <c r="B279" s="52">
        <v>2121866972</v>
      </c>
      <c r="C279" s="48" t="s">
        <v>471</v>
      </c>
      <c r="D279" s="49" t="s">
        <v>472</v>
      </c>
      <c r="E279" s="53" t="s">
        <v>94</v>
      </c>
      <c r="F279" s="50" t="s">
        <v>273</v>
      </c>
      <c r="G279" s="51" t="s">
        <v>36</v>
      </c>
      <c r="H279" s="51" t="s">
        <v>29</v>
      </c>
      <c r="I279" s="36"/>
      <c r="J279" s="36"/>
      <c r="K279" s="22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  <row r="280" spans="1:256" s="19" customFormat="1" ht="21" customHeight="1">
      <c r="A280" s="30">
        <v>15</v>
      </c>
      <c r="B280" s="52">
        <v>2121867589</v>
      </c>
      <c r="C280" s="48" t="s">
        <v>473</v>
      </c>
      <c r="D280" s="49" t="s">
        <v>472</v>
      </c>
      <c r="E280" s="53" t="s">
        <v>94</v>
      </c>
      <c r="F280" s="50" t="s">
        <v>474</v>
      </c>
      <c r="G280" s="51" t="s">
        <v>34</v>
      </c>
      <c r="H280" s="51" t="s">
        <v>29</v>
      </c>
      <c r="I280" s="36"/>
      <c r="J280" s="36"/>
      <c r="K280" s="22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19" customFormat="1" ht="21" customHeight="1">
      <c r="A281" s="30">
        <v>16</v>
      </c>
      <c r="B281" s="52">
        <v>2121863942</v>
      </c>
      <c r="C281" s="48" t="s">
        <v>475</v>
      </c>
      <c r="D281" s="49" t="s">
        <v>472</v>
      </c>
      <c r="E281" s="53" t="s">
        <v>94</v>
      </c>
      <c r="F281" s="50" t="s">
        <v>285</v>
      </c>
      <c r="G281" s="51" t="s">
        <v>28</v>
      </c>
      <c r="H281" s="51" t="s">
        <v>29</v>
      </c>
      <c r="I281" s="36"/>
      <c r="J281" s="36"/>
      <c r="K281" s="22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</row>
    <row r="282" spans="1:256" s="19" customFormat="1" ht="21" customHeight="1">
      <c r="A282" s="30">
        <v>17</v>
      </c>
      <c r="B282" s="52">
        <v>2120866268</v>
      </c>
      <c r="C282" s="48" t="s">
        <v>476</v>
      </c>
      <c r="D282" s="49" t="s">
        <v>477</v>
      </c>
      <c r="E282" s="53" t="s">
        <v>94</v>
      </c>
      <c r="F282" s="50" t="s">
        <v>366</v>
      </c>
      <c r="G282" s="51" t="s">
        <v>28</v>
      </c>
      <c r="H282" s="51" t="s">
        <v>22</v>
      </c>
      <c r="I282" s="36"/>
      <c r="J282" s="36"/>
      <c r="K282" s="22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</row>
    <row r="283" spans="1:256" s="19" customFormat="1" ht="21" customHeight="1">
      <c r="A283" s="30">
        <v>18</v>
      </c>
      <c r="B283" s="52">
        <v>2120868725</v>
      </c>
      <c r="C283" s="48" t="s">
        <v>35</v>
      </c>
      <c r="D283" s="49" t="s">
        <v>90</v>
      </c>
      <c r="E283" s="53" t="s">
        <v>94</v>
      </c>
      <c r="F283" s="50" t="s">
        <v>478</v>
      </c>
      <c r="G283" s="51" t="s">
        <v>21</v>
      </c>
      <c r="H283" s="51" t="s">
        <v>22</v>
      </c>
      <c r="I283" s="36"/>
      <c r="J283" s="36"/>
      <c r="K283" s="22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pans="1:256" s="19" customFormat="1" ht="21" customHeight="1">
      <c r="A284" s="30">
        <v>19</v>
      </c>
      <c r="B284" s="52"/>
      <c r="C284" s="48"/>
      <c r="D284" s="49"/>
      <c r="E284" s="53"/>
      <c r="F284" s="50"/>
      <c r="G284" s="51"/>
      <c r="H284" s="51"/>
      <c r="I284" s="36"/>
      <c r="J284" s="36"/>
      <c r="K284" s="22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pans="1:256" s="19" customFormat="1" ht="21" customHeight="1">
      <c r="A285" s="30">
        <v>20</v>
      </c>
      <c r="B285" s="52"/>
      <c r="C285" s="48"/>
      <c r="D285" s="49"/>
      <c r="E285" s="53"/>
      <c r="F285" s="50"/>
      <c r="G285" s="51"/>
      <c r="H285" s="51"/>
      <c r="I285" s="36"/>
      <c r="J285" s="36"/>
      <c r="K285" s="22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pans="1:256" s="19" customFormat="1" ht="21" customHeight="1">
      <c r="A286" s="30">
        <v>21</v>
      </c>
      <c r="B286" s="52"/>
      <c r="C286" s="48"/>
      <c r="D286" s="49"/>
      <c r="E286" s="53"/>
      <c r="F286" s="50"/>
      <c r="G286" s="51"/>
      <c r="H286" s="51"/>
      <c r="I286" s="36"/>
      <c r="J286" s="36"/>
      <c r="K286" s="22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pans="1:256" s="19" customFormat="1" ht="21" customHeight="1">
      <c r="A287" s="30">
        <v>22</v>
      </c>
      <c r="B287" s="52"/>
      <c r="C287" s="48"/>
      <c r="D287" s="49"/>
      <c r="E287" s="53"/>
      <c r="F287" s="50"/>
      <c r="G287" s="51"/>
      <c r="H287" s="51"/>
      <c r="I287" s="36"/>
      <c r="J287" s="36"/>
      <c r="K287" s="22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pans="1:256" s="19" customFormat="1" ht="21" customHeight="1">
      <c r="A288" s="30">
        <v>23</v>
      </c>
      <c r="B288" s="52"/>
      <c r="C288" s="48"/>
      <c r="D288" s="49"/>
      <c r="E288" s="53"/>
      <c r="F288" s="50"/>
      <c r="G288" s="51"/>
      <c r="H288" s="51"/>
      <c r="I288" s="36"/>
      <c r="J288" s="36"/>
      <c r="K288" s="22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19" customFormat="1" ht="21" customHeight="1">
      <c r="A289" s="30">
        <v>24</v>
      </c>
      <c r="B289" s="52"/>
      <c r="C289" s="48"/>
      <c r="D289" s="49"/>
      <c r="E289" s="53"/>
      <c r="F289" s="50"/>
      <c r="G289" s="51"/>
      <c r="H289" s="51"/>
      <c r="I289" s="36"/>
      <c r="J289" s="36"/>
      <c r="K289" s="22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pans="1:256" s="19" customFormat="1" ht="21" customHeight="1">
      <c r="A290" s="30">
        <v>25</v>
      </c>
      <c r="B290" s="31"/>
      <c r="C290" s="32"/>
      <c r="D290" s="33"/>
      <c r="E290" s="34"/>
      <c r="F290" s="35"/>
      <c r="G290" s="35"/>
      <c r="H290" s="35"/>
      <c r="I290" s="36"/>
      <c r="J290" s="36"/>
      <c r="K290" s="22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pans="1:256" s="19" customFormat="1" ht="21" customHeight="1">
      <c r="A291" s="30">
        <v>26</v>
      </c>
      <c r="B291" s="31"/>
      <c r="C291" s="32"/>
      <c r="D291" s="33"/>
      <c r="E291" s="34"/>
      <c r="F291" s="35"/>
      <c r="G291" s="35"/>
      <c r="H291" s="35"/>
      <c r="I291" s="36"/>
      <c r="J291" s="36"/>
      <c r="K291" s="22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pans="1:256" s="19" customFormat="1" ht="21" customHeight="1">
      <c r="A292" s="37">
        <v>27</v>
      </c>
      <c r="B292" s="38"/>
      <c r="C292" s="39"/>
      <c r="D292" s="40"/>
      <c r="E292" s="41"/>
      <c r="F292" s="42"/>
      <c r="G292" s="42"/>
      <c r="H292" s="42"/>
      <c r="I292" s="43"/>
      <c r="J292" s="43"/>
      <c r="K292" s="23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pans="1:11" ht="22.5" customHeight="1">
      <c r="A293" s="6" t="s">
        <v>9</v>
      </c>
      <c r="B293" s="12"/>
      <c r="C293" s="6"/>
      <c r="D293" s="6"/>
      <c r="E293" s="6"/>
      <c r="F293" s="7"/>
      <c r="G293" s="6"/>
      <c r="H293" s="6"/>
      <c r="I293" s="6"/>
      <c r="J293" s="6"/>
      <c r="K293" s="6"/>
    </row>
    <row r="294" spans="1:11" ht="22.5" customHeight="1">
      <c r="A294" s="5" t="s">
        <v>4</v>
      </c>
      <c r="C294" s="5"/>
      <c r="D294" s="3" t="s">
        <v>5</v>
      </c>
      <c r="E294" s="5"/>
      <c r="F294" s="8"/>
      <c r="G294" s="3"/>
      <c r="H294" s="3"/>
      <c r="I294" s="5" t="s">
        <v>6</v>
      </c>
      <c r="J294" s="5"/>
      <c r="K294" s="5"/>
    </row>
    <row r="295" spans="1:11" ht="18" customHeight="1">
      <c r="A295" s="5"/>
      <c r="B295" s="47"/>
      <c r="C295" s="5"/>
      <c r="D295" s="5"/>
      <c r="E295" s="6"/>
      <c r="F295" s="20"/>
      <c r="G295" s="5"/>
      <c r="H295" s="5"/>
      <c r="I295" s="5"/>
      <c r="J295" s="5"/>
      <c r="K295" s="5"/>
    </row>
    <row r="296" spans="1:11" ht="18" customHeight="1">
      <c r="A296" s="5"/>
      <c r="C296" s="5"/>
      <c r="D296" s="5"/>
      <c r="E296" s="5"/>
      <c r="F296" s="20"/>
      <c r="G296" s="5"/>
      <c r="H296" s="5"/>
      <c r="I296" s="5"/>
      <c r="J296" s="5"/>
      <c r="K296" s="5"/>
    </row>
    <row r="297" spans="1:11" ht="18" customHeight="1">
      <c r="A297" s="5"/>
      <c r="C297" s="5"/>
      <c r="D297" s="5"/>
      <c r="E297" s="5"/>
      <c r="F297" s="20"/>
      <c r="G297" s="5"/>
      <c r="H297" s="5"/>
      <c r="I297" s="5"/>
      <c r="J297" s="5"/>
      <c r="K297" s="5"/>
    </row>
    <row r="298" spans="1:11" ht="22.5" customHeight="1">
      <c r="A298" s="44"/>
      <c r="B298" s="14"/>
      <c r="C298" s="11"/>
      <c r="D298" s="10"/>
      <c r="E298" s="15"/>
      <c r="F298" s="45"/>
      <c r="G298" s="45"/>
      <c r="H298" s="45"/>
      <c r="I298" s="46"/>
      <c r="J298" s="46"/>
      <c r="K298" s="9"/>
    </row>
  </sheetData>
  <sheetProtection/>
  <mergeCells count="8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A264:A265"/>
    <mergeCell ref="B264:B265"/>
    <mergeCell ref="C264:D265"/>
    <mergeCell ref="E264:E265"/>
    <mergeCell ref="F264:F265"/>
    <mergeCell ref="G190:G191"/>
    <mergeCell ref="G264:G265"/>
    <mergeCell ref="H264:H265"/>
    <mergeCell ref="I264:I265"/>
    <mergeCell ref="J264:J265"/>
    <mergeCell ref="K264:K265"/>
    <mergeCell ref="G227:G228"/>
    <mergeCell ref="H227:H228"/>
    <mergeCell ref="I227:I228"/>
    <mergeCell ref="J227:J228"/>
    <mergeCell ref="K227:K228"/>
  </mergeCells>
  <conditionalFormatting sqref="B31:B33">
    <cfRule type="cellIs" priority="16" dxfId="16" operator="lessThan" stopIfTrue="1">
      <formula>5</formula>
    </cfRule>
  </conditionalFormatting>
  <conditionalFormatting sqref="B7:B30">
    <cfRule type="cellIs" priority="15" dxfId="16" operator="lessThan" stopIfTrue="1">
      <formula>5</formula>
    </cfRule>
  </conditionalFormatting>
  <conditionalFormatting sqref="B68:B70">
    <cfRule type="cellIs" priority="14" dxfId="16" operator="lessThan" stopIfTrue="1">
      <formula>5</formula>
    </cfRule>
  </conditionalFormatting>
  <conditionalFormatting sqref="B44:B67">
    <cfRule type="cellIs" priority="13" dxfId="16" operator="lessThan" stopIfTrue="1">
      <formula>5</formula>
    </cfRule>
  </conditionalFormatting>
  <conditionalFormatting sqref="B105:B107">
    <cfRule type="cellIs" priority="12" dxfId="16" operator="lessThan" stopIfTrue="1">
      <formula>5</formula>
    </cfRule>
  </conditionalFormatting>
  <conditionalFormatting sqref="B81:B104">
    <cfRule type="cellIs" priority="11" dxfId="16" operator="lessThan" stopIfTrue="1">
      <formula>5</formula>
    </cfRule>
  </conditionalFormatting>
  <conditionalFormatting sqref="B142:B144">
    <cfRule type="cellIs" priority="10" dxfId="16" operator="lessThan" stopIfTrue="1">
      <formula>5</formula>
    </cfRule>
  </conditionalFormatting>
  <conditionalFormatting sqref="B118:B141">
    <cfRule type="cellIs" priority="9" dxfId="16" operator="lessThan" stopIfTrue="1">
      <formula>5</formula>
    </cfRule>
  </conditionalFormatting>
  <conditionalFormatting sqref="B179:B181">
    <cfRule type="cellIs" priority="8" dxfId="16" operator="lessThan" stopIfTrue="1">
      <formula>5</formula>
    </cfRule>
  </conditionalFormatting>
  <conditionalFormatting sqref="B155:B178">
    <cfRule type="cellIs" priority="7" dxfId="16" operator="lessThan" stopIfTrue="1">
      <formula>5</formula>
    </cfRule>
  </conditionalFormatting>
  <conditionalFormatting sqref="B216:B218">
    <cfRule type="cellIs" priority="6" dxfId="16" operator="lessThan" stopIfTrue="1">
      <formula>5</formula>
    </cfRule>
  </conditionalFormatting>
  <conditionalFormatting sqref="B192:B215">
    <cfRule type="cellIs" priority="5" dxfId="16" operator="lessThan" stopIfTrue="1">
      <formula>5</formula>
    </cfRule>
  </conditionalFormatting>
  <conditionalFormatting sqref="B253:B255">
    <cfRule type="cellIs" priority="4" dxfId="16" operator="lessThan" stopIfTrue="1">
      <formula>5</formula>
    </cfRule>
  </conditionalFormatting>
  <conditionalFormatting sqref="B229:B252">
    <cfRule type="cellIs" priority="3" dxfId="16" operator="lessThan" stopIfTrue="1">
      <formula>5</formula>
    </cfRule>
  </conditionalFormatting>
  <conditionalFormatting sqref="B290:B292">
    <cfRule type="cellIs" priority="2" dxfId="16" operator="lessThan" stopIfTrue="1">
      <formula>5</formula>
    </cfRule>
  </conditionalFormatting>
  <conditionalFormatting sqref="B266:B289">
    <cfRule type="cellIs" priority="1" dxfId="16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Tommy_Phan</cp:lastModifiedBy>
  <cp:lastPrinted>2019-05-14T01:26:26Z</cp:lastPrinted>
  <dcterms:created xsi:type="dcterms:W3CDTF">2007-03-16T00:54:26Z</dcterms:created>
  <dcterms:modified xsi:type="dcterms:W3CDTF">2019-05-15T07:05:10Z</dcterms:modified>
  <cp:category/>
  <cp:version/>
  <cp:contentType/>
  <cp:contentStatus/>
</cp:coreProperties>
</file>